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2ea6d429fedbc8/Escritorio/"/>
    </mc:Choice>
  </mc:AlternateContent>
  <xr:revisionPtr revIDLastSave="0" documentId="8_{5140AA96-FDFE-4208-9957-AFBB14227C8E}" xr6:coauthVersionLast="47" xr6:coauthVersionMax="47" xr10:uidLastSave="{00000000-0000-0000-0000-000000000000}"/>
  <bookViews>
    <workbookView xWindow="-108" yWindow="-108" windowWidth="23256" windowHeight="12456" xr2:uid="{D30426D5-8178-47BD-86FA-18254E658F3F}"/>
  </bookViews>
  <sheets>
    <sheet name="Directorio" sheetId="2" r:id="rId1"/>
  </sheets>
  <externalReferences>
    <externalReference r:id="rId2"/>
    <externalReference r:id="rId3"/>
  </externalReferences>
  <definedNames>
    <definedName name="Hidden_111">[1]Hidden_1!$A$1:$A$26</definedName>
    <definedName name="Hidden_18">[2]Hidden_1!$A$1:$A$2</definedName>
    <definedName name="Hidden_211">[2]Hidden_2!$A$1:$A$26</definedName>
    <definedName name="Hidden_215">[1]Hidden_2!$A$1:$A$41</definedName>
    <definedName name="Hidden_315">[2]Hidden_3!$A$1:$A$41</definedName>
    <definedName name="Hidden_322">[1]Hidden_3!$A$1:$A$32</definedName>
    <definedName name="Hidden_422">[2]Hidden_4!$A$1:$A$32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<sst xmlns="http://schemas.openxmlformats.org/spreadsheetml/2006/main" count="1455" uniqueCount="493">
  <si>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</si>
  <si>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</si>
  <si>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</si>
  <si>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</si>
  <si>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Sub Secretaria De Bienestar Social</t>
  </si>
  <si>
    <t>Yolanda Nancy</t>
  </si>
  <si>
    <t>Salinas</t>
  </si>
  <si>
    <t>Garza</t>
  </si>
  <si>
    <t>Sub Secretaria De Desarrollo Comunitario</t>
  </si>
  <si>
    <t>Patricia</t>
  </si>
  <si>
    <t>Torres</t>
  </si>
  <si>
    <t>Hernandez</t>
  </si>
  <si>
    <t>Secretaria De Salud</t>
  </si>
  <si>
    <t>Francisco</t>
  </si>
  <si>
    <t>Gonzalez</t>
  </si>
  <si>
    <t>Alanis</t>
  </si>
  <si>
    <t>Secretario De Servicios Públicos</t>
  </si>
  <si>
    <t>Juan Enrique</t>
  </si>
  <si>
    <t>Mendoza</t>
  </si>
  <si>
    <t>Director de Proteccion Civil y Bomberos</t>
  </si>
  <si>
    <t>Moyar</t>
  </si>
  <si>
    <t>Martinez</t>
  </si>
  <si>
    <t>Director de Planeacion</t>
  </si>
  <si>
    <t>Jorge Alberto</t>
  </si>
  <si>
    <t>Zuñiga</t>
  </si>
  <si>
    <t>Aguilar</t>
  </si>
  <si>
    <t>Director de La Oficina Particular</t>
  </si>
  <si>
    <t>Jorge Luis</t>
  </si>
  <si>
    <t>Colunga</t>
  </si>
  <si>
    <t>Nieto</t>
  </si>
  <si>
    <t>Director de Imagen Institucional</t>
  </si>
  <si>
    <t>Juan Francisco</t>
  </si>
  <si>
    <t>Briagas</t>
  </si>
  <si>
    <t>Cantu</t>
  </si>
  <si>
    <t>Sub Secretario De Servicios Públicos</t>
  </si>
  <si>
    <t>Juan Jesus</t>
  </si>
  <si>
    <t>Vallejo</t>
  </si>
  <si>
    <t>Sauceda</t>
  </si>
  <si>
    <t>Secretario de Desarrollo Urbano</t>
  </si>
  <si>
    <t>Esau</t>
  </si>
  <si>
    <t>Arias</t>
  </si>
  <si>
    <t>Sub Secretario de Desarrollo Urbano</t>
  </si>
  <si>
    <t>Edson Edu</t>
  </si>
  <si>
    <t>Rocha</t>
  </si>
  <si>
    <t>Morales</t>
  </si>
  <si>
    <t>Sub Secretario de Control Urbano</t>
  </si>
  <si>
    <t>Ricardo Arturo</t>
  </si>
  <si>
    <t>Villarreal</t>
  </si>
  <si>
    <t>Contreras</t>
  </si>
  <si>
    <t>Director de Logistica y Eventos</t>
  </si>
  <si>
    <t>Francisco Simon</t>
  </si>
  <si>
    <t>Galvan</t>
  </si>
  <si>
    <t>Director de Comunicacion Social Y Prensa</t>
  </si>
  <si>
    <t>Clemente Martin</t>
  </si>
  <si>
    <t>Almaraz</t>
  </si>
  <si>
    <t>Montemayor</t>
  </si>
  <si>
    <t>Directora de La Oficialia Mayor</t>
  </si>
  <si>
    <t>Ileana Patricia</t>
  </si>
  <si>
    <t>Cruz</t>
  </si>
  <si>
    <t>Menchaca</t>
  </si>
  <si>
    <t>Directora de Relaciones Publicas</t>
  </si>
  <si>
    <t>Judith Guadalupe</t>
  </si>
  <si>
    <t>Rios</t>
  </si>
  <si>
    <t>Espinosa</t>
  </si>
  <si>
    <t>Secretario de Obras Públicas</t>
  </si>
  <si>
    <t>Juan Carlos</t>
  </si>
  <si>
    <t>Mauricio</t>
  </si>
  <si>
    <t>Mendez</t>
  </si>
  <si>
    <t>Sub Srio De Control Y Fiscalización</t>
  </si>
  <si>
    <t>Jesus Javier</t>
  </si>
  <si>
    <t>Rodriguez</t>
  </si>
  <si>
    <t>Secretario de Desarrollo Economico</t>
  </si>
  <si>
    <t>Rosario</t>
  </si>
  <si>
    <t>Saenz</t>
  </si>
  <si>
    <t>Alvizo</t>
  </si>
  <si>
    <t>Sub Secretario De Vinculación Industrial</t>
  </si>
  <si>
    <t>Jose Luis</t>
  </si>
  <si>
    <t>Director Delegaciones</t>
  </si>
  <si>
    <t>Ulises</t>
  </si>
  <si>
    <t>Directora  Administración</t>
  </si>
  <si>
    <t>Nadia Violeta</t>
  </si>
  <si>
    <t>Lozano</t>
  </si>
  <si>
    <t>Cerda</t>
  </si>
  <si>
    <t>Directora de Recursos Humanos</t>
  </si>
  <si>
    <t>Yazbeth</t>
  </si>
  <si>
    <t>Diaz</t>
  </si>
  <si>
    <t>Leal</t>
  </si>
  <si>
    <t>Director de Informatica</t>
  </si>
  <si>
    <t>Erik Federico</t>
  </si>
  <si>
    <t>Candelaria</t>
  </si>
  <si>
    <t>Secretario de Educación</t>
  </si>
  <si>
    <t>Blanca Elia</t>
  </si>
  <si>
    <t>Vargas</t>
  </si>
  <si>
    <t>Garcia</t>
  </si>
  <si>
    <t>Secretario De Planeación Y Seguimiento Al Plan Municipal</t>
  </si>
  <si>
    <t>Rita Elizabeth</t>
  </si>
  <si>
    <t>Directora General de DIF Municipal</t>
  </si>
  <si>
    <t>Maria Luisa</t>
  </si>
  <si>
    <t>Perez</t>
  </si>
  <si>
    <t>Directora Jurídica de la Dirección General del Sistema Municipal para el Desarrollo Integral de la Familia (Dif Municipal)</t>
  </si>
  <si>
    <t xml:space="preserve">Igraine Ariana </t>
  </si>
  <si>
    <t>Enríquez</t>
  </si>
  <si>
    <t>Directora De Protección Al Adulto Mayor</t>
  </si>
  <si>
    <t>Gabriela</t>
  </si>
  <si>
    <t>Carrión</t>
  </si>
  <si>
    <t>García</t>
  </si>
  <si>
    <t>Directora de Servicios Medicos</t>
  </si>
  <si>
    <t>Claudia Janeth</t>
  </si>
  <si>
    <t>Gutierrez</t>
  </si>
  <si>
    <t>Directora de Formacion y Servicio Social</t>
  </si>
  <si>
    <t>Claudia Cecilia</t>
  </si>
  <si>
    <t>Placencia</t>
  </si>
  <si>
    <t>Cervantes</t>
  </si>
  <si>
    <t>Director de Desarrollo Social</t>
  </si>
  <si>
    <t>Julio Cesar</t>
  </si>
  <si>
    <t>Directora de Centros Comunitarios</t>
  </si>
  <si>
    <t>Maricruz</t>
  </si>
  <si>
    <t>Oyervides</t>
  </si>
  <si>
    <t>Sub Directora Jurídica y Protección Integral de Niñas, Niños y Adolescentes</t>
  </si>
  <si>
    <t>Gilberta</t>
  </si>
  <si>
    <t>Lopez</t>
  </si>
  <si>
    <t>Sub Directora de Centros Para el Desarrollo Integral de la Familia</t>
  </si>
  <si>
    <t>Rosa Maria</t>
  </si>
  <si>
    <t>Velazco</t>
  </si>
  <si>
    <t>Sub Directora de Asistencia Social</t>
  </si>
  <si>
    <t>Martha Patricia</t>
  </si>
  <si>
    <t>Valero</t>
  </si>
  <si>
    <t>Sub Directora Administrativa y Finanzas</t>
  </si>
  <si>
    <t>Perla Belen</t>
  </si>
  <si>
    <t>Directora de Promocion Social</t>
  </si>
  <si>
    <t>Blanca Nelly</t>
  </si>
  <si>
    <t>Directora de Asuntos Indigenas</t>
  </si>
  <si>
    <t>Mireya</t>
  </si>
  <si>
    <t>Vera</t>
  </si>
  <si>
    <t>Directora de Atencion a Grupos Vulnerables</t>
  </si>
  <si>
    <t>Brenda Patricia</t>
  </si>
  <si>
    <t>Director de Programas y Politicas Social</t>
  </si>
  <si>
    <t>Sandy Alicia</t>
  </si>
  <si>
    <t>Directora de Vinculación y Gestión Social</t>
  </si>
  <si>
    <t>Fabiola</t>
  </si>
  <si>
    <t>Carreón</t>
  </si>
  <si>
    <t>Ortega</t>
  </si>
  <si>
    <t>Directora del Instituto Municipal de la Mujer</t>
  </si>
  <si>
    <t>Linda Patricia</t>
  </si>
  <si>
    <t>Directora del Instituto Municipal de la Juventud</t>
  </si>
  <si>
    <t>Adriana Sanjuanita</t>
  </si>
  <si>
    <t>Quintanilla</t>
  </si>
  <si>
    <t>Bautista</t>
  </si>
  <si>
    <t>Director del Instituto Mpal Del Deporte</t>
  </si>
  <si>
    <t>Luis Gerardo</t>
  </si>
  <si>
    <t>Vázquez</t>
  </si>
  <si>
    <t>Director de Ligas Deportivas</t>
  </si>
  <si>
    <t>Rene Alejandro</t>
  </si>
  <si>
    <t>Directora de Salud Pública</t>
  </si>
  <si>
    <t>Mayra Maytee</t>
  </si>
  <si>
    <t>Flores</t>
  </si>
  <si>
    <t>Director de Regulación Sanitaria</t>
  </si>
  <si>
    <t>Jorge Efrain</t>
  </si>
  <si>
    <t>Lima</t>
  </si>
  <si>
    <t>Director de Protección Animal</t>
  </si>
  <si>
    <t>Jose Reynario</t>
  </si>
  <si>
    <t>Siller</t>
  </si>
  <si>
    <t>Rojas</t>
  </si>
  <si>
    <t>Directora de Desarrollo Rural</t>
  </si>
  <si>
    <t>María Teresa</t>
  </si>
  <si>
    <t>Suarez</t>
  </si>
  <si>
    <t>Palacios</t>
  </si>
  <si>
    <t>Director Gral De Concertación Social</t>
  </si>
  <si>
    <t>Isaías</t>
  </si>
  <si>
    <t>Hernández</t>
  </si>
  <si>
    <t>Martínez</t>
  </si>
  <si>
    <t>Director Jurídico</t>
  </si>
  <si>
    <t>Javier</t>
  </si>
  <si>
    <t>Campos</t>
  </si>
  <si>
    <t>Von Hartz</t>
  </si>
  <si>
    <t>Directora Técnica</t>
  </si>
  <si>
    <t>Stephanie</t>
  </si>
  <si>
    <t>Elizondo</t>
  </si>
  <si>
    <t>Albarran</t>
  </si>
  <si>
    <t>Directora de Prevención de Enfermedades</t>
  </si>
  <si>
    <t>Blanca Esthela</t>
  </si>
  <si>
    <t>Mone</t>
  </si>
  <si>
    <t>Director de Servicios Públicos</t>
  </si>
  <si>
    <t>Reynaldo</t>
  </si>
  <si>
    <t>Director de Vías Públicas</t>
  </si>
  <si>
    <t>Daniel</t>
  </si>
  <si>
    <t>Silva</t>
  </si>
  <si>
    <t>De Leon</t>
  </si>
  <si>
    <t>Director del Cuidado y Protección de Parques y Jardines Municipales</t>
  </si>
  <si>
    <t>Alejandro</t>
  </si>
  <si>
    <t>Director de Espectáculos Y Alcoholes</t>
  </si>
  <si>
    <t>Victor Cesar</t>
  </si>
  <si>
    <t>Caballero</t>
  </si>
  <si>
    <t>Director de Comercio</t>
  </si>
  <si>
    <t>Manuel</t>
  </si>
  <si>
    <t>Olguin</t>
  </si>
  <si>
    <t>Director de Reg Y Tenencia De La Tierra</t>
  </si>
  <si>
    <t>Eugenio</t>
  </si>
  <si>
    <t>Guajardo</t>
  </si>
  <si>
    <t>Directora de Mecanismos Alternativos</t>
  </si>
  <si>
    <t>Angelica</t>
  </si>
  <si>
    <t>De La Cruz</t>
  </si>
  <si>
    <t>Director de Limpia</t>
  </si>
  <si>
    <t>Juan Jair</t>
  </si>
  <si>
    <t>Angel</t>
  </si>
  <si>
    <t>Directora de Alumbrado</t>
  </si>
  <si>
    <t>Paula Maria</t>
  </si>
  <si>
    <t>Gomez</t>
  </si>
  <si>
    <t>Navarro</t>
  </si>
  <si>
    <t>Director de Serv Grals y Mantnimiento Vehicular</t>
  </si>
  <si>
    <t>Rolando</t>
  </si>
  <si>
    <t>Director de Desarrollo Urbano</t>
  </si>
  <si>
    <t>Fernando</t>
  </si>
  <si>
    <t>Valdez</t>
  </si>
  <si>
    <t>Director de Justicia Cívica</t>
  </si>
  <si>
    <t>Luis Antonio</t>
  </si>
  <si>
    <t>Ortiz</t>
  </si>
  <si>
    <t>Herrera</t>
  </si>
  <si>
    <t>Director de Enlace Legislativo</t>
  </si>
  <si>
    <t>Oscar Alan</t>
  </si>
  <si>
    <t>Lumbreras</t>
  </si>
  <si>
    <t>Director General de la Secretaria de Tesoreria</t>
  </si>
  <si>
    <t>Gustavo Javier</t>
  </si>
  <si>
    <t>Solis</t>
  </si>
  <si>
    <t>Ruiz</t>
  </si>
  <si>
    <t xml:space="preserve">Director de Ingresos </t>
  </si>
  <si>
    <t>Roberto</t>
  </si>
  <si>
    <t>Reyes</t>
  </si>
  <si>
    <t>Director de Recaudación Inmobiliaria</t>
  </si>
  <si>
    <t>Juan de Dios</t>
  </si>
  <si>
    <t>De la Garza</t>
  </si>
  <si>
    <t>Directora de Planeación Urbana</t>
  </si>
  <si>
    <t>Irma Yajaira</t>
  </si>
  <si>
    <t>Sanchez</t>
  </si>
  <si>
    <t>Alvarez</t>
  </si>
  <si>
    <t>Director de Inspección y Vigilancia de Desarrollo Urbano</t>
  </si>
  <si>
    <t>Hector Fernando</t>
  </si>
  <si>
    <t>Garay</t>
  </si>
  <si>
    <t>Director de Protección al Medio Ambiente</t>
  </si>
  <si>
    <t>Benito</t>
  </si>
  <si>
    <t>Alonso</t>
  </si>
  <si>
    <t>Romero</t>
  </si>
  <si>
    <t>Directora de Obras Públicas</t>
  </si>
  <si>
    <t>Elisa Itayetzi</t>
  </si>
  <si>
    <t>Aceves</t>
  </si>
  <si>
    <t>Band</t>
  </si>
  <si>
    <t>Director de Estimacion Costos y Contratos</t>
  </si>
  <si>
    <t>Juan Amadeo</t>
  </si>
  <si>
    <t>Director Operativo de Obras Publicas</t>
  </si>
  <si>
    <t>Alfonso</t>
  </si>
  <si>
    <t>Santacruz</t>
  </si>
  <si>
    <t>Director de Promocion de Obras</t>
  </si>
  <si>
    <t>Pedro</t>
  </si>
  <si>
    <t>Peña</t>
  </si>
  <si>
    <t>Director de Fomento Economico</t>
  </si>
  <si>
    <t>Jose Isidro</t>
  </si>
  <si>
    <t>Director de Fomento Industrial</t>
  </si>
  <si>
    <t>Federico</t>
  </si>
  <si>
    <t>Treviño</t>
  </si>
  <si>
    <t>Director de Vinculacion Comercial Desarrollo Economico</t>
  </si>
  <si>
    <t>Elien</t>
  </si>
  <si>
    <t>Arreola</t>
  </si>
  <si>
    <t>Soria</t>
  </si>
  <si>
    <t>Director de Promocion Turistica</t>
  </si>
  <si>
    <t>Israel</t>
  </si>
  <si>
    <t>Director de Educación</t>
  </si>
  <si>
    <t>Raul</t>
  </si>
  <si>
    <t>Casas</t>
  </si>
  <si>
    <t>Director de Cultura</t>
  </si>
  <si>
    <t xml:space="preserve">Pérez </t>
  </si>
  <si>
    <t>Director de Egresos</t>
  </si>
  <si>
    <t>David Juan</t>
  </si>
  <si>
    <t>Directora de Patrimonio</t>
  </si>
  <si>
    <t>Jessica Paola</t>
  </si>
  <si>
    <t>Sotomayor</t>
  </si>
  <si>
    <t>Sub Directora de Limpia</t>
  </si>
  <si>
    <t>Yesica Paola</t>
  </si>
  <si>
    <t>Ramos</t>
  </si>
  <si>
    <t>Directora de Adquisiciones</t>
  </si>
  <si>
    <t>Maria Bernardina</t>
  </si>
  <si>
    <t>Lucio</t>
  </si>
  <si>
    <t>Perales</t>
  </si>
  <si>
    <t>Director De Proyectos Estrategicos</t>
  </si>
  <si>
    <t>Raul Mario</t>
  </si>
  <si>
    <t>Marroquin</t>
  </si>
  <si>
    <t>Directora de Contabilidad y Presupuesto</t>
  </si>
  <si>
    <t>Virginia</t>
  </si>
  <si>
    <t>Puentes</t>
  </si>
  <si>
    <t>Directora de la Normatividad de la Contraloria Municipal</t>
  </si>
  <si>
    <t>Maria Patricia</t>
  </si>
  <si>
    <t>Cardenas</t>
  </si>
  <si>
    <t>Directora Unidad Investigadora de la Contraloria Municipal</t>
  </si>
  <si>
    <t>Brenda Guadalupe</t>
  </si>
  <si>
    <t>Vazquez</t>
  </si>
  <si>
    <t>Director de Auditoria</t>
  </si>
  <si>
    <t>Uriel</t>
  </si>
  <si>
    <t>Rivera</t>
  </si>
  <si>
    <t>Esparza</t>
  </si>
  <si>
    <t>Secretaria del Ayuntamiento</t>
  </si>
  <si>
    <t>Maria de la Luz</t>
  </si>
  <si>
    <t>Aleman</t>
  </si>
  <si>
    <t>Secretaria de Finanzas y Tesoreria Municipal</t>
  </si>
  <si>
    <t>Everardo</t>
  </si>
  <si>
    <t>Benavides</t>
  </si>
  <si>
    <t>Sub Secretario de Control y Fiscalización</t>
  </si>
  <si>
    <t>Jose Luz</t>
  </si>
  <si>
    <t>Huerta</t>
  </si>
  <si>
    <t>Contralora Municipal</t>
  </si>
  <si>
    <t>Maria De Jesus</t>
  </si>
  <si>
    <t>Galarza</t>
  </si>
  <si>
    <t>Castillo</t>
  </si>
  <si>
    <t>Directora de Transparencia</t>
  </si>
  <si>
    <t xml:space="preserve">Ivette Adriana </t>
  </si>
  <si>
    <t>Dirección de Responsabilidades y Situacion Patrimonial</t>
  </si>
  <si>
    <t>Adriana</t>
  </si>
  <si>
    <t>Uranga</t>
  </si>
  <si>
    <t>Director  General de Inspeccion de la Sria Spvt</t>
  </si>
  <si>
    <t>Pedro Javier</t>
  </si>
  <si>
    <t>Badillo</t>
  </si>
  <si>
    <t>Director  de Policia</t>
  </si>
  <si>
    <t>Jose  Martin</t>
  </si>
  <si>
    <t>Balleza</t>
  </si>
  <si>
    <t>Secretario de Seguridad</t>
  </si>
  <si>
    <t>Adalberto</t>
  </si>
  <si>
    <t>Guerrero</t>
  </si>
  <si>
    <t>Secretario Ejecutivo</t>
  </si>
  <si>
    <t>Secretario de Administracion</t>
  </si>
  <si>
    <t>Carlos Alberto</t>
  </si>
  <si>
    <t>Secretario de Desarrollo Social</t>
  </si>
  <si>
    <t>Jose Manuel</t>
  </si>
  <si>
    <t>Salazar</t>
  </si>
  <si>
    <t>Director de Vialidad y Transito</t>
  </si>
  <si>
    <t>Jesus Jose</t>
  </si>
  <si>
    <t>Bañuelas</t>
  </si>
  <si>
    <t>Director de Analisis</t>
  </si>
  <si>
    <t>Hugo Uriel</t>
  </si>
  <si>
    <t>Montoya</t>
  </si>
  <si>
    <t>Alvarado</t>
  </si>
  <si>
    <t>Director de Comando Control Com y Computo</t>
  </si>
  <si>
    <t>Puga</t>
  </si>
  <si>
    <t>Directora de Prevencion Social De La Violencia y Delincuencia</t>
  </si>
  <si>
    <t>Elizabeth Susana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</si>
  <si>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</si>
  <si>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</si>
  <si>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</si>
  <si>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</si>
  <si>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</si>
  <si>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</si>
  <si>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Número(s) de teléfono oficial</t>
  </si>
  <si>
    <t>Extensión</t>
  </si>
  <si>
    <t>Correo electrónico oficial, en su caso</t>
  </si>
  <si>
    <t>Secretaría de Desarrollo Social</t>
  </si>
  <si>
    <t>Calle</t>
  </si>
  <si>
    <t>Gral. Ignacio Zaragoza</t>
  </si>
  <si>
    <t>200</t>
  </si>
  <si>
    <t>0</t>
  </si>
  <si>
    <t>Colonia</t>
  </si>
  <si>
    <t>Centro de Juarez</t>
  </si>
  <si>
    <t>8134238490</t>
  </si>
  <si>
    <t>sdesarrollosocial38@gmail.com</t>
  </si>
  <si>
    <t>Secretaría de Salud</t>
  </si>
  <si>
    <t>Avenida</t>
  </si>
  <si>
    <t>Paseo el Sabinal</t>
  </si>
  <si>
    <t>Terranova</t>
  </si>
  <si>
    <t>8122618708</t>
  </si>
  <si>
    <t>admon.salud.juarez@gmail.com</t>
  </si>
  <si>
    <t>Secretaría de Servicios Públicos</t>
  </si>
  <si>
    <t>Gonzalitos</t>
  </si>
  <si>
    <t>230</t>
  </si>
  <si>
    <t>20 de Septiembre</t>
  </si>
  <si>
    <t>82332176</t>
  </si>
  <si>
    <t>serviciospublicos70@gmail.com</t>
  </si>
  <si>
    <t>Secretaría de Seguridad Pública Vialidad yTransito</t>
  </si>
  <si>
    <t>La Paz</t>
  </si>
  <si>
    <t>100</t>
  </si>
  <si>
    <t>Garza y Garza</t>
  </si>
  <si>
    <t>8117712061</t>
  </si>
  <si>
    <t>proteccioncivilybomberos@juarez-nl.gob.mx</t>
  </si>
  <si>
    <t>direcciondeplaneacion@juarez-nl.gob.mx</t>
  </si>
  <si>
    <t>Secretaria Ejecutivo</t>
  </si>
  <si>
    <t>8134238507</t>
  </si>
  <si>
    <t>8534</t>
  </si>
  <si>
    <t>ejecutiva.juarez@gmail.com</t>
  </si>
  <si>
    <t>110</t>
  </si>
  <si>
    <t>Secretaría de Desarrollo Urbano</t>
  </si>
  <si>
    <t>8491</t>
  </si>
  <si>
    <t>secretariadesarrollourbano@juarez-nl.gob.mx</t>
  </si>
  <si>
    <t>Secretaría de Obras Públicas</t>
  </si>
  <si>
    <t>8134238504</t>
  </si>
  <si>
    <t>secretariadeobraspublicas@juarez-nl.gob.mx</t>
  </si>
  <si>
    <t>Secretaría de Desarrollo Economico</t>
  </si>
  <si>
    <t>8405</t>
  </si>
  <si>
    <t>sriadesarrolloeconomicojnl@gmail.com</t>
  </si>
  <si>
    <t>Secretaría de Administracion</t>
  </si>
  <si>
    <t>8115055000</t>
  </si>
  <si>
    <t>secretaria.administracion@juarez-nl.gob.mx</t>
  </si>
  <si>
    <t>467</t>
  </si>
  <si>
    <t>8122351901</t>
  </si>
  <si>
    <t>rhjuarez@juarez-nl.gob.mx</t>
  </si>
  <si>
    <t>admon.informatica@juarez-nl.gob.mx</t>
  </si>
  <si>
    <t>Secretaría de Educación</t>
  </si>
  <si>
    <t>18788018</t>
  </si>
  <si>
    <t>secretariadeeducacion@juarez-nl.gob.mx</t>
  </si>
  <si>
    <t>Secretaria de Planeación y Seguimiento al Plan Municipal</t>
  </si>
  <si>
    <t>secretariaplaneacionjuareznl@gmail.com</t>
  </si>
  <si>
    <t>Dirección de DIF Municipal</t>
  </si>
  <si>
    <t>Lazaro Garza Ayala</t>
  </si>
  <si>
    <t>215</t>
  </si>
  <si>
    <t>8117712064</t>
  </si>
  <si>
    <t>607</t>
  </si>
  <si>
    <t>maria.sauceda@juarez-nl.gob.mx</t>
  </si>
  <si>
    <t>Dirección Jurídica de la Dirección General del Sistema Municipal para el Desarrollo Integral de la Familia (Dif Municipal)</t>
  </si>
  <si>
    <t>Dirección de Protección al Adulto Mayor</t>
  </si>
  <si>
    <t>gabriela.carreon@juarez-nl.gob.mx</t>
  </si>
  <si>
    <t>Carretera</t>
  </si>
  <si>
    <t>A Villa Juarez</t>
  </si>
  <si>
    <t>1900</t>
  </si>
  <si>
    <t>Paseo del Prado</t>
  </si>
  <si>
    <t>8522</t>
  </si>
  <si>
    <t>Sub Dirección Jurídica y Protección Integral de Niñas, Niños y Adolescentes</t>
  </si>
  <si>
    <t>Sub Dirección de Centros Para el Desarrollo Integral de la Familia</t>
  </si>
  <si>
    <t>rosa.velazco@juarez-nl.gob.mx</t>
  </si>
  <si>
    <t>Sub Dirección de Asistencia Social</t>
  </si>
  <si>
    <t>patricia.gonzalez@juarez-nl.gob.mx</t>
  </si>
  <si>
    <t>Sub Dirección Administrativa y Finanzas</t>
  </si>
  <si>
    <t>perla.leal@juarez-nl.gob.mx</t>
  </si>
  <si>
    <t>Dirección de Vinculación y Gestión Social</t>
  </si>
  <si>
    <t>direccionvinculacionsocial@juarez-nl.gob.mx</t>
  </si>
  <si>
    <t>Dirección del Instituto de la Mujer</t>
  </si>
  <si>
    <t>Vistas de la Primavera</t>
  </si>
  <si>
    <t>198</t>
  </si>
  <si>
    <t>Vistas del Rio</t>
  </si>
  <si>
    <t>8130656141</t>
  </si>
  <si>
    <t>IMMJ2021.2024@gmail.com</t>
  </si>
  <si>
    <t>Dirección del Instituto Municipal de la Juventud</t>
  </si>
  <si>
    <t>El Sabinal</t>
  </si>
  <si>
    <t>8120153946</t>
  </si>
  <si>
    <t>institutodelajuventud.juareznl@gmail.com</t>
  </si>
  <si>
    <t>Dirección del Instituto Municipal del Deporte</t>
  </si>
  <si>
    <t>a San Mateo</t>
  </si>
  <si>
    <t>San Miguelito</t>
  </si>
  <si>
    <t>8186583943</t>
  </si>
  <si>
    <t>imde.jrz6@gmail.com</t>
  </si>
  <si>
    <t>Juarez</t>
  </si>
  <si>
    <t>Dirección de Desarrollo Rural</t>
  </si>
  <si>
    <t>mariateresasuarez@juarez-nl.gob.mx</t>
  </si>
  <si>
    <t>Dirección General de Concertación Social</t>
  </si>
  <si>
    <t>8528</t>
  </si>
  <si>
    <t>Secretaría de Ayuntamiento</t>
  </si>
  <si>
    <t>Benito Juarez</t>
  </si>
  <si>
    <t>200-A</t>
  </si>
  <si>
    <t>8004</t>
  </si>
  <si>
    <t>coordinacionjuridicasp@jjuarez-nl.gob.mx</t>
  </si>
  <si>
    <t>ayuntamiento.juarez.nl@gmail.com</t>
  </si>
  <si>
    <t>Bernanrdo Reyes</t>
  </si>
  <si>
    <t>105</t>
  </si>
  <si>
    <t>305</t>
  </si>
  <si>
    <t>8127096592</t>
  </si>
  <si>
    <t>direcciondeespectaculosyalcoholes@juarez-nl.gob.mx</t>
  </si>
  <si>
    <t>8181169357</t>
  </si>
  <si>
    <t>direccioncomercio@juarez-nl.gob.mx</t>
  </si>
  <si>
    <t>801</t>
  </si>
  <si>
    <t>8121279318</t>
  </si>
  <si>
    <t>407</t>
  </si>
  <si>
    <t>17712050</t>
  </si>
  <si>
    <t>djcjuarez.nl@gmail,com</t>
  </si>
  <si>
    <t>Secretaría de Finanzas y Tesoreria Municipal</t>
  </si>
  <si>
    <t>8134238508</t>
  </si>
  <si>
    <t>tesoreria.sistemas@juarez-nl.gob.mx</t>
  </si>
  <si>
    <t>dingresosjuareznl@gmail.com</t>
  </si>
  <si>
    <t>8134238523</t>
  </si>
  <si>
    <t>8523</t>
  </si>
  <si>
    <t>jessica.sanchez@juarez-nl.gob.mx</t>
  </si>
  <si>
    <t>direccionpatrimonio@juarez-nl.gob.mx</t>
  </si>
  <si>
    <t>88615885</t>
  </si>
  <si>
    <t>adquisicionesjuarez1821@gmail.com</t>
  </si>
  <si>
    <t>Contraloria Municipal</t>
  </si>
  <si>
    <t>8134238518</t>
  </si>
  <si>
    <t>contraloriamunicipal@juarez-nl.gob.mx</t>
  </si>
  <si>
    <t>everardo.benavides@juarez-nl.gob.mx</t>
  </si>
  <si>
    <t>8518</t>
  </si>
  <si>
    <t>contraloriamunicipal@juarez-nl.gob.mx </t>
  </si>
  <si>
    <t>transparenciaybuengobierno@juarez-nl.gob.mx</t>
  </si>
  <si>
    <t>declaracionpatrimonial@juarez-nl.gob.mx</t>
  </si>
  <si>
    <t>8117712050</t>
  </si>
  <si>
    <t>direcciondeinspeccion@juarez-nl.nl.gob.mx</t>
  </si>
  <si>
    <t>direccionpoliica@juarez-nl.gob.mx</t>
  </si>
  <si>
    <t>direccionvialidadytransito@juarez-nl.gob.mx</t>
  </si>
  <si>
    <t>direcciondeanalisis@juarez-nl.gob.mx</t>
  </si>
  <si>
    <t>direccionc4@juarez-nl.gob.mx</t>
  </si>
  <si>
    <t>direccionprevencion@juarez.nl.gob.mx</t>
  </si>
  <si>
    <t>Horario</t>
  </si>
  <si>
    <t>8:00 a.m.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</si>
</sst>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NLA95FVIII%20(43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raloria\Desktop\FORMATOS%20%20SUBIDOS%20A%20LA%20PAGINA\VINCULACI&#211;N%20SOCIAL\2023\VIII\2023\NLA95FVIII%202023%20DIC-2023.xlsx" TargetMode="External"/><Relationship Id="rId1" Type="http://schemas.openxmlformats.org/officeDocument/2006/relationships/externalLinkPath" Target="file:///C:\Users\Contraloria\Desktop\FORMATOS%20%20SUBIDOS%20A%20LA%20PAGINA\VINCULACI&#211;N%20SOCIAL\2023\VIII\2023\NLA95FVIII%202023%20DIC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5D3D07-1F35-41D3-B85F-5D33820F0C20}" name="Tabla2" displayName="Tabla2" ref="A2:N110" totalsRowShown="0" headerRowDxfId="0" dataDxfId="1" headerRowBorderDxfId="16" tableBorderDxfId="17">
  <autoFilter ref="A2:N110" xr:uid="{EC5D3D07-1F35-41D3-B85F-5D33820F0C20}"/>
  <tableColumns count="14">
    <tableColumn id="1" xr3:uid="{6A3A62F4-8D6D-4E69-B6A7-3805FC9CFCBF}" name="Denominación del cargo" dataDxfId="15"/>
    <tableColumn id="2" xr3:uid="{FABB3E89-EC25-4154-ACF4-1D782F80B847}" name="Nombre del servidor(a) público(a) " dataDxfId="14"/>
    <tableColumn id="3" xr3:uid="{4FB28799-E549-43D0-80FD-25E5C98E0BED}" name="Primer apellido del servidor(a) público(a) " dataDxfId="13"/>
    <tableColumn id="4" xr3:uid="{DE62029B-3695-4732-9971-E9D7304B6DE1}" name="Segundo apellido del servidor(a) público(a) " dataDxfId="12"/>
    <tableColumn id="5" xr3:uid="{BC5F7F85-52F5-4F8E-B76E-752EC21D3EF4}" name="Área de adscripción" dataDxfId="11"/>
    <tableColumn id="6" xr3:uid="{E4FB9540-5ABC-4EF5-891D-1850EB1321D6}" name="Domicilio oficial: Tipo de vialidad (catálogo)" dataDxfId="10"/>
    <tableColumn id="7" xr3:uid="{8661E305-1481-4304-BDC8-A5E50D37D463}" name="Domicilio oficial: Nombre de vialidad" dataDxfId="9"/>
    <tableColumn id="8" xr3:uid="{88385C1A-4428-40AB-9E22-6BC903BFBBBA}" name="Domicilio oficial: Número Exterior" dataDxfId="8"/>
    <tableColumn id="9" xr3:uid="{2C930616-C975-439E-B424-0294F00E40ED}" name="Domicilio oficial: Tipo de asentamiento (catálogo)" dataDxfId="7"/>
    <tableColumn id="10" xr3:uid="{DD1014DD-AD9A-4B33-A20D-F171C7B311C5}" name="Domicilio oficial: Nombre del asentamiento" dataDxfId="6"/>
    <tableColumn id="11" xr3:uid="{C5DF9DFE-E165-401E-A94E-F29527DC8F99}" name="Número(s) de teléfono oficial" dataDxfId="5"/>
    <tableColumn id="12" xr3:uid="{FE143A34-2413-46E8-A4A1-2CF75E247DA6}" name="Extensión" dataDxfId="4"/>
    <tableColumn id="13" xr3:uid="{55F85995-DF0E-460E-BC92-83444B7DF474}" name="Correo electrónico oficial, en su caso" dataDxfId="3"/>
    <tableColumn id="14" xr3:uid="{54291E1E-5E1E-4E0F-8FB2-50D2986BE624}" name="Horario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7E46-7D87-45B3-893E-C9A2EC450AFC}">
  <dimension ref="A1:N110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32" customWidth="1"/>
    <col min="2" max="2" width="21.6640625" customWidth="1"/>
    <col min="3" max="3" width="26.33203125" customWidth="1"/>
    <col min="4" max="4" width="25.6640625" customWidth="1"/>
    <col min="5" max="5" width="37.109375" customWidth="1"/>
    <col min="6" max="6" width="38" customWidth="1"/>
    <col min="7" max="7" width="32.21875" customWidth="1"/>
    <col min="8" max="8" width="29.88671875" customWidth="1"/>
    <col min="9" max="9" width="42.6640625" customWidth="1"/>
    <col min="10" max="10" width="37.21875" customWidth="1"/>
    <col min="11" max="11" width="26.21875" customWidth="1"/>
    <col min="12" max="12" width="10.6640625" customWidth="1"/>
    <col min="13" max="13" width="50.109375" customWidth="1"/>
    <col min="14" max="14" width="18.88671875" customWidth="1"/>
  </cols>
  <sheetData>
    <row r="1" spans="1:14" hidden="1" x14ac:dyDescent="0.3"/>
    <row r="2" spans="1:14" ht="27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342</v>
      </c>
      <c r="F2" s="5" t="s">
        <v>343</v>
      </c>
      <c r="G2" s="5" t="s">
        <v>344</v>
      </c>
      <c r="H2" s="5" t="s">
        <v>345</v>
      </c>
      <c r="I2" s="5" t="s">
        <v>346</v>
      </c>
      <c r="J2" s="5" t="s">
        <v>347</v>
      </c>
      <c r="K2" s="5" t="s">
        <v>348</v>
      </c>
      <c r="L2" s="5" t="s">
        <v>349</v>
      </c>
      <c r="M2" s="5" t="s">
        <v>350</v>
      </c>
      <c r="N2" s="5" t="s">
        <v>491</v>
      </c>
    </row>
    <row r="3" spans="1:14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351</v>
      </c>
      <c r="F3" s="1" t="s">
        <v>352</v>
      </c>
      <c r="G3" s="1" t="s">
        <v>353</v>
      </c>
      <c r="H3" s="1" t="s">
        <v>354</v>
      </c>
      <c r="I3" s="1" t="s">
        <v>356</v>
      </c>
      <c r="J3" s="1" t="s">
        <v>357</v>
      </c>
      <c r="K3" s="1" t="s">
        <v>358</v>
      </c>
      <c r="L3" s="1">
        <v>0</v>
      </c>
      <c r="M3" s="1" t="s">
        <v>359</v>
      </c>
      <c r="N3" s="1" t="s">
        <v>492</v>
      </c>
    </row>
    <row r="4" spans="1:14" x14ac:dyDescent="0.3">
      <c r="A4" s="1" t="s">
        <v>8</v>
      </c>
      <c r="B4" s="1" t="s">
        <v>9</v>
      </c>
      <c r="C4" s="1" t="s">
        <v>10</v>
      </c>
      <c r="D4" s="1" t="s">
        <v>11</v>
      </c>
      <c r="E4" s="1" t="s">
        <v>351</v>
      </c>
      <c r="F4" s="1" t="s">
        <v>352</v>
      </c>
      <c r="G4" s="1" t="s">
        <v>353</v>
      </c>
      <c r="H4" s="1" t="s">
        <v>354</v>
      </c>
      <c r="I4" s="1" t="s">
        <v>356</v>
      </c>
      <c r="J4" s="1" t="s">
        <v>357</v>
      </c>
      <c r="K4" s="1" t="s">
        <v>358</v>
      </c>
      <c r="L4" s="1">
        <v>0</v>
      </c>
      <c r="M4" s="1" t="s">
        <v>359</v>
      </c>
      <c r="N4" s="1" t="s">
        <v>492</v>
      </c>
    </row>
    <row r="5" spans="1:14" x14ac:dyDescent="0.3">
      <c r="A5" s="1" t="s">
        <v>12</v>
      </c>
      <c r="B5" s="1" t="s">
        <v>13</v>
      </c>
      <c r="C5" s="1" t="s">
        <v>14</v>
      </c>
      <c r="D5" s="1" t="s">
        <v>15</v>
      </c>
      <c r="E5" s="1" t="s">
        <v>360</v>
      </c>
      <c r="F5" s="1" t="s">
        <v>361</v>
      </c>
      <c r="G5" s="1" t="s">
        <v>362</v>
      </c>
      <c r="H5" s="1" t="s">
        <v>355</v>
      </c>
      <c r="I5" s="1" t="s">
        <v>356</v>
      </c>
      <c r="J5" s="1" t="s">
        <v>363</v>
      </c>
      <c r="K5" s="1" t="s">
        <v>364</v>
      </c>
      <c r="L5" s="1">
        <v>0</v>
      </c>
      <c r="M5" s="1" t="s">
        <v>365</v>
      </c>
      <c r="N5" s="1" t="s">
        <v>492</v>
      </c>
    </row>
    <row r="6" spans="1:14" x14ac:dyDescent="0.3">
      <c r="A6" s="1" t="s">
        <v>16</v>
      </c>
      <c r="B6" s="1" t="s">
        <v>17</v>
      </c>
      <c r="C6" s="1" t="s">
        <v>18</v>
      </c>
      <c r="D6" s="1" t="s">
        <v>7</v>
      </c>
      <c r="E6" s="1" t="s">
        <v>366</v>
      </c>
      <c r="F6" s="1" t="s">
        <v>352</v>
      </c>
      <c r="G6" s="1" t="s">
        <v>367</v>
      </c>
      <c r="H6" s="1" t="s">
        <v>368</v>
      </c>
      <c r="I6" s="1" t="s">
        <v>356</v>
      </c>
      <c r="J6" s="1" t="s">
        <v>369</v>
      </c>
      <c r="K6" s="1" t="s">
        <v>370</v>
      </c>
      <c r="L6" s="1">
        <v>0</v>
      </c>
      <c r="M6" s="1" t="s">
        <v>371</v>
      </c>
      <c r="N6" s="1" t="s">
        <v>492</v>
      </c>
    </row>
    <row r="7" spans="1:14" x14ac:dyDescent="0.3">
      <c r="A7" s="1" t="s">
        <v>19</v>
      </c>
      <c r="B7" s="1" t="s">
        <v>13</v>
      </c>
      <c r="C7" s="1" t="s">
        <v>20</v>
      </c>
      <c r="D7" s="1" t="s">
        <v>21</v>
      </c>
      <c r="E7" s="1" t="s">
        <v>372</v>
      </c>
      <c r="F7" s="1" t="s">
        <v>361</v>
      </c>
      <c r="G7" s="1" t="s">
        <v>373</v>
      </c>
      <c r="H7" s="1" t="s">
        <v>374</v>
      </c>
      <c r="I7" s="1" t="s">
        <v>356</v>
      </c>
      <c r="J7" s="1" t="s">
        <v>375</v>
      </c>
      <c r="K7" s="1" t="s">
        <v>376</v>
      </c>
      <c r="L7" s="1">
        <v>0</v>
      </c>
      <c r="M7" s="1" t="s">
        <v>377</v>
      </c>
      <c r="N7" s="1" t="s">
        <v>492</v>
      </c>
    </row>
    <row r="8" spans="1:14" x14ac:dyDescent="0.3">
      <c r="A8" s="1" t="s">
        <v>22</v>
      </c>
      <c r="B8" s="1" t="s">
        <v>23</v>
      </c>
      <c r="C8" s="1" t="s">
        <v>24</v>
      </c>
      <c r="D8" s="1" t="s">
        <v>25</v>
      </c>
      <c r="E8" s="1" t="s">
        <v>372</v>
      </c>
      <c r="F8" s="1" t="s">
        <v>361</v>
      </c>
      <c r="G8" s="1" t="s">
        <v>373</v>
      </c>
      <c r="H8" s="1" t="s">
        <v>374</v>
      </c>
      <c r="I8" s="1" t="s">
        <v>356</v>
      </c>
      <c r="J8" s="1" t="s">
        <v>375</v>
      </c>
      <c r="K8" s="1" t="s">
        <v>376</v>
      </c>
      <c r="L8" s="1">
        <v>0</v>
      </c>
      <c r="M8" s="1" t="s">
        <v>378</v>
      </c>
      <c r="N8" s="1" t="s">
        <v>492</v>
      </c>
    </row>
    <row r="9" spans="1:14" x14ac:dyDescent="0.3">
      <c r="A9" s="1" t="s">
        <v>26</v>
      </c>
      <c r="B9" s="1" t="s">
        <v>27</v>
      </c>
      <c r="C9" s="1" t="s">
        <v>28</v>
      </c>
      <c r="D9" s="1" t="s">
        <v>29</v>
      </c>
      <c r="E9" s="1" t="s">
        <v>379</v>
      </c>
      <c r="F9" s="1" t="s">
        <v>352</v>
      </c>
      <c r="G9" s="1" t="s">
        <v>353</v>
      </c>
      <c r="H9" s="1" t="s">
        <v>355</v>
      </c>
      <c r="I9" s="1" t="s">
        <v>356</v>
      </c>
      <c r="J9" s="1" t="s">
        <v>357</v>
      </c>
      <c r="K9" s="1" t="s">
        <v>380</v>
      </c>
      <c r="L9" s="1" t="s">
        <v>381</v>
      </c>
      <c r="M9" s="1" t="s">
        <v>382</v>
      </c>
      <c r="N9" s="1" t="s">
        <v>492</v>
      </c>
    </row>
    <row r="10" spans="1:14" x14ac:dyDescent="0.3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379</v>
      </c>
      <c r="F10" s="1" t="s">
        <v>352</v>
      </c>
      <c r="G10" s="1" t="s">
        <v>353</v>
      </c>
      <c r="H10" s="1" t="s">
        <v>355</v>
      </c>
      <c r="I10" s="1" t="s">
        <v>356</v>
      </c>
      <c r="J10" s="1" t="s">
        <v>357</v>
      </c>
      <c r="K10" s="1" t="s">
        <v>380</v>
      </c>
      <c r="L10" s="1" t="s">
        <v>381</v>
      </c>
      <c r="M10" s="1" t="s">
        <v>382</v>
      </c>
      <c r="N10" s="1" t="s">
        <v>492</v>
      </c>
    </row>
    <row r="11" spans="1:14" x14ac:dyDescent="0.3">
      <c r="A11" s="1" t="s">
        <v>34</v>
      </c>
      <c r="B11" s="1" t="s">
        <v>35</v>
      </c>
      <c r="C11" s="1" t="s">
        <v>36</v>
      </c>
      <c r="D11" s="1" t="s">
        <v>37</v>
      </c>
      <c r="E11" s="1" t="s">
        <v>366</v>
      </c>
      <c r="F11" s="1" t="s">
        <v>352</v>
      </c>
      <c r="G11" s="1" t="s">
        <v>353</v>
      </c>
      <c r="H11" s="1" t="s">
        <v>383</v>
      </c>
      <c r="I11" s="1" t="s">
        <v>356</v>
      </c>
      <c r="J11" s="1" t="s">
        <v>357</v>
      </c>
      <c r="K11" s="1" t="s">
        <v>370</v>
      </c>
      <c r="L11" s="1">
        <v>0</v>
      </c>
      <c r="M11" s="1" t="s">
        <v>371</v>
      </c>
      <c r="N11" s="1" t="s">
        <v>492</v>
      </c>
    </row>
    <row r="12" spans="1:14" x14ac:dyDescent="0.3">
      <c r="A12" s="1" t="s">
        <v>38</v>
      </c>
      <c r="B12" s="1" t="s">
        <v>39</v>
      </c>
      <c r="C12" s="1" t="s">
        <v>14</v>
      </c>
      <c r="D12" s="1" t="s">
        <v>40</v>
      </c>
      <c r="E12" s="1" t="s">
        <v>384</v>
      </c>
      <c r="F12" s="1" t="s">
        <v>352</v>
      </c>
      <c r="G12" s="1" t="s">
        <v>353</v>
      </c>
      <c r="H12" s="1" t="s">
        <v>355</v>
      </c>
      <c r="I12" s="1" t="s">
        <v>356</v>
      </c>
      <c r="J12" s="1" t="s">
        <v>357</v>
      </c>
      <c r="K12" s="1" t="s">
        <v>358</v>
      </c>
      <c r="L12" s="1" t="s">
        <v>385</v>
      </c>
      <c r="M12" s="1" t="s">
        <v>386</v>
      </c>
      <c r="N12" s="1" t="s">
        <v>492</v>
      </c>
    </row>
    <row r="13" spans="1:14" x14ac:dyDescent="0.3">
      <c r="A13" s="1" t="s">
        <v>41</v>
      </c>
      <c r="B13" s="1" t="s">
        <v>42</v>
      </c>
      <c r="C13" s="1" t="s">
        <v>43</v>
      </c>
      <c r="D13" s="1" t="s">
        <v>44</v>
      </c>
      <c r="E13" s="1" t="s">
        <v>384</v>
      </c>
      <c r="F13" s="1" t="s">
        <v>352</v>
      </c>
      <c r="G13" s="1" t="s">
        <v>353</v>
      </c>
      <c r="H13" s="1" t="s">
        <v>355</v>
      </c>
      <c r="I13" s="1" t="s">
        <v>356</v>
      </c>
      <c r="J13" s="1" t="s">
        <v>357</v>
      </c>
      <c r="K13" s="1" t="s">
        <v>358</v>
      </c>
      <c r="L13" s="1" t="s">
        <v>385</v>
      </c>
      <c r="M13" s="1" t="s">
        <v>386</v>
      </c>
      <c r="N13" s="1" t="s">
        <v>492</v>
      </c>
    </row>
    <row r="14" spans="1:14" x14ac:dyDescent="0.3">
      <c r="A14" s="1" t="s">
        <v>45</v>
      </c>
      <c r="B14" s="1" t="s">
        <v>46</v>
      </c>
      <c r="C14" s="1" t="s">
        <v>47</v>
      </c>
      <c r="D14" s="1" t="s">
        <v>48</v>
      </c>
      <c r="E14" s="1" t="s">
        <v>384</v>
      </c>
      <c r="F14" s="1" t="s">
        <v>352</v>
      </c>
      <c r="G14" s="1" t="s">
        <v>353</v>
      </c>
      <c r="H14" s="1" t="s">
        <v>355</v>
      </c>
      <c r="I14" s="1" t="s">
        <v>356</v>
      </c>
      <c r="J14" s="1" t="s">
        <v>357</v>
      </c>
      <c r="K14" s="1" t="s">
        <v>358</v>
      </c>
      <c r="L14" s="1" t="s">
        <v>385</v>
      </c>
      <c r="M14" s="1" t="s">
        <v>386</v>
      </c>
      <c r="N14" s="1" t="s">
        <v>492</v>
      </c>
    </row>
    <row r="15" spans="1:14" x14ac:dyDescent="0.3">
      <c r="A15" s="1" t="s">
        <v>49</v>
      </c>
      <c r="B15" s="1" t="s">
        <v>50</v>
      </c>
      <c r="C15" s="1" t="s">
        <v>7</v>
      </c>
      <c r="D15" s="1" t="s">
        <v>51</v>
      </c>
      <c r="E15" s="1" t="s">
        <v>379</v>
      </c>
      <c r="F15" s="1" t="s">
        <v>352</v>
      </c>
      <c r="G15" s="1" t="s">
        <v>353</v>
      </c>
      <c r="H15" s="1" t="s">
        <v>355</v>
      </c>
      <c r="I15" s="1" t="s">
        <v>356</v>
      </c>
      <c r="J15" s="1" t="s">
        <v>357</v>
      </c>
      <c r="K15" s="1" t="s">
        <v>380</v>
      </c>
      <c r="L15" s="1" t="s">
        <v>381</v>
      </c>
      <c r="M15" s="1" t="s">
        <v>382</v>
      </c>
      <c r="N15" s="1" t="s">
        <v>492</v>
      </c>
    </row>
    <row r="16" spans="1:14" x14ac:dyDescent="0.3">
      <c r="A16" s="1" t="s">
        <v>52</v>
      </c>
      <c r="B16" s="1" t="s">
        <v>53</v>
      </c>
      <c r="C16" s="1" t="s">
        <v>54</v>
      </c>
      <c r="D16" s="1" t="s">
        <v>55</v>
      </c>
      <c r="E16" s="1" t="s">
        <v>379</v>
      </c>
      <c r="F16" s="1" t="s">
        <v>352</v>
      </c>
      <c r="G16" s="1" t="s">
        <v>353</v>
      </c>
      <c r="H16" s="1" t="s">
        <v>355</v>
      </c>
      <c r="I16" s="1" t="s">
        <v>356</v>
      </c>
      <c r="J16" s="1" t="s">
        <v>357</v>
      </c>
      <c r="K16" s="1" t="s">
        <v>380</v>
      </c>
      <c r="L16" s="1" t="s">
        <v>381</v>
      </c>
      <c r="M16" s="1" t="s">
        <v>382</v>
      </c>
      <c r="N16" s="1" t="s">
        <v>492</v>
      </c>
    </row>
    <row r="17" spans="1:14" x14ac:dyDescent="0.3">
      <c r="A17" s="1" t="s">
        <v>56</v>
      </c>
      <c r="B17" s="1" t="s">
        <v>57</v>
      </c>
      <c r="C17" s="1" t="s">
        <v>58</v>
      </c>
      <c r="D17" s="1" t="s">
        <v>59</v>
      </c>
      <c r="E17" s="1" t="s">
        <v>379</v>
      </c>
      <c r="F17" s="1" t="s">
        <v>352</v>
      </c>
      <c r="G17" s="1" t="s">
        <v>353</v>
      </c>
      <c r="H17" s="1" t="s">
        <v>355</v>
      </c>
      <c r="I17" s="1" t="s">
        <v>356</v>
      </c>
      <c r="J17" s="1" t="s">
        <v>357</v>
      </c>
      <c r="K17" s="1" t="s">
        <v>380</v>
      </c>
      <c r="L17" s="1" t="s">
        <v>381</v>
      </c>
      <c r="M17" s="1" t="s">
        <v>382</v>
      </c>
      <c r="N17" s="1" t="s">
        <v>492</v>
      </c>
    </row>
    <row r="18" spans="1:14" x14ac:dyDescent="0.3">
      <c r="A18" s="1" t="s">
        <v>60</v>
      </c>
      <c r="B18" s="1" t="s">
        <v>61</v>
      </c>
      <c r="C18" s="1" t="s">
        <v>62</v>
      </c>
      <c r="D18" s="1" t="s">
        <v>63</v>
      </c>
      <c r="E18" s="1" t="s">
        <v>379</v>
      </c>
      <c r="F18" s="1" t="s">
        <v>352</v>
      </c>
      <c r="G18" s="1" t="s">
        <v>353</v>
      </c>
      <c r="H18" s="1" t="s">
        <v>355</v>
      </c>
      <c r="I18" s="1" t="s">
        <v>356</v>
      </c>
      <c r="J18" s="1" t="s">
        <v>357</v>
      </c>
      <c r="K18" s="1" t="s">
        <v>380</v>
      </c>
      <c r="L18" s="1" t="s">
        <v>381</v>
      </c>
      <c r="M18" s="1" t="s">
        <v>382</v>
      </c>
      <c r="N18" s="1" t="s">
        <v>492</v>
      </c>
    </row>
    <row r="19" spans="1:14" x14ac:dyDescent="0.3">
      <c r="A19" s="1" t="s">
        <v>64</v>
      </c>
      <c r="B19" s="1" t="s">
        <v>65</v>
      </c>
      <c r="C19" s="1" t="s">
        <v>66</v>
      </c>
      <c r="D19" s="1" t="s">
        <v>67</v>
      </c>
      <c r="E19" s="1" t="s">
        <v>387</v>
      </c>
      <c r="F19" s="1" t="s">
        <v>352</v>
      </c>
      <c r="G19" s="1" t="s">
        <v>353</v>
      </c>
      <c r="H19" s="1" t="s">
        <v>355</v>
      </c>
      <c r="I19" s="1" t="s">
        <v>356</v>
      </c>
      <c r="J19" s="1" t="s">
        <v>357</v>
      </c>
      <c r="K19" s="1" t="s">
        <v>388</v>
      </c>
      <c r="L19" s="1">
        <v>0</v>
      </c>
      <c r="M19" s="1" t="s">
        <v>389</v>
      </c>
      <c r="N19" s="1" t="s">
        <v>492</v>
      </c>
    </row>
    <row r="20" spans="1:14" x14ac:dyDescent="0.3">
      <c r="A20" s="1" t="s">
        <v>68</v>
      </c>
      <c r="B20" s="1" t="s">
        <v>69</v>
      </c>
      <c r="C20" s="1" t="s">
        <v>7</v>
      </c>
      <c r="D20" s="1" t="s">
        <v>70</v>
      </c>
      <c r="E20" s="1" t="s">
        <v>387</v>
      </c>
      <c r="F20" s="1" t="s">
        <v>352</v>
      </c>
      <c r="G20" s="1" t="s">
        <v>353</v>
      </c>
      <c r="H20" s="1" t="s">
        <v>355</v>
      </c>
      <c r="I20" s="1" t="s">
        <v>356</v>
      </c>
      <c r="J20" s="1" t="s">
        <v>357</v>
      </c>
      <c r="K20" s="1" t="s">
        <v>388</v>
      </c>
      <c r="L20" s="1">
        <v>0</v>
      </c>
      <c r="M20" s="1" t="s">
        <v>389</v>
      </c>
      <c r="N20" s="1" t="s">
        <v>492</v>
      </c>
    </row>
    <row r="21" spans="1:14" x14ac:dyDescent="0.3">
      <c r="A21" s="1" t="s">
        <v>71</v>
      </c>
      <c r="B21" s="1" t="s">
        <v>72</v>
      </c>
      <c r="C21" s="1" t="s">
        <v>73</v>
      </c>
      <c r="D21" s="1" t="s">
        <v>74</v>
      </c>
      <c r="E21" s="1" t="s">
        <v>390</v>
      </c>
      <c r="F21" s="1" t="s">
        <v>352</v>
      </c>
      <c r="G21" s="1" t="s">
        <v>353</v>
      </c>
      <c r="H21" s="1" t="s">
        <v>355</v>
      </c>
      <c r="I21" s="1" t="s">
        <v>356</v>
      </c>
      <c r="J21" s="1" t="s">
        <v>357</v>
      </c>
      <c r="K21" s="1" t="s">
        <v>358</v>
      </c>
      <c r="L21" s="1" t="s">
        <v>391</v>
      </c>
      <c r="M21" s="1" t="s">
        <v>392</v>
      </c>
      <c r="N21" s="1" t="s">
        <v>492</v>
      </c>
    </row>
    <row r="22" spans="1:14" x14ac:dyDescent="0.3">
      <c r="A22" s="1" t="s">
        <v>75</v>
      </c>
      <c r="B22" s="1" t="s">
        <v>76</v>
      </c>
      <c r="C22" s="1" t="s">
        <v>14</v>
      </c>
      <c r="D22" s="1" t="s">
        <v>14</v>
      </c>
      <c r="E22" s="1" t="s">
        <v>390</v>
      </c>
      <c r="F22" s="1" t="s">
        <v>352</v>
      </c>
      <c r="G22" s="1" t="s">
        <v>353</v>
      </c>
      <c r="H22" s="1" t="s">
        <v>355</v>
      </c>
      <c r="I22" s="1" t="s">
        <v>356</v>
      </c>
      <c r="J22" s="1" t="s">
        <v>357</v>
      </c>
      <c r="K22" s="1" t="s">
        <v>358</v>
      </c>
      <c r="L22" s="1" t="s">
        <v>391</v>
      </c>
      <c r="M22" s="1" t="s">
        <v>392</v>
      </c>
      <c r="N22" s="1" t="s">
        <v>492</v>
      </c>
    </row>
    <row r="23" spans="1:14" x14ac:dyDescent="0.3">
      <c r="A23" s="1" t="s">
        <v>77</v>
      </c>
      <c r="B23" s="1" t="s">
        <v>78</v>
      </c>
      <c r="C23" s="1" t="s">
        <v>48</v>
      </c>
      <c r="D23" s="1" t="s">
        <v>70</v>
      </c>
      <c r="E23" s="1" t="s">
        <v>379</v>
      </c>
      <c r="F23" s="1" t="s">
        <v>352</v>
      </c>
      <c r="G23" s="1" t="s">
        <v>353</v>
      </c>
      <c r="H23" s="1" t="s">
        <v>355</v>
      </c>
      <c r="I23" s="1" t="s">
        <v>356</v>
      </c>
      <c r="J23" s="1" t="s">
        <v>357</v>
      </c>
      <c r="K23" s="1" t="s">
        <v>380</v>
      </c>
      <c r="L23" s="1" t="s">
        <v>381</v>
      </c>
      <c r="M23" s="1" t="s">
        <v>382</v>
      </c>
      <c r="N23" s="1" t="s">
        <v>492</v>
      </c>
    </row>
    <row r="24" spans="1:14" x14ac:dyDescent="0.3">
      <c r="A24" s="1" t="s">
        <v>79</v>
      </c>
      <c r="B24" s="1" t="s">
        <v>80</v>
      </c>
      <c r="C24" s="1" t="s">
        <v>81</v>
      </c>
      <c r="D24" s="1" t="s">
        <v>82</v>
      </c>
      <c r="E24" s="1" t="s">
        <v>393</v>
      </c>
      <c r="F24" s="1" t="s">
        <v>352</v>
      </c>
      <c r="G24" s="1" t="s">
        <v>353</v>
      </c>
      <c r="H24" s="1" t="s">
        <v>355</v>
      </c>
      <c r="I24" s="1" t="s">
        <v>356</v>
      </c>
      <c r="J24" s="1" t="s">
        <v>357</v>
      </c>
      <c r="K24" s="1" t="s">
        <v>394</v>
      </c>
      <c r="L24" s="1">
        <v>0</v>
      </c>
      <c r="M24" s="1" t="s">
        <v>395</v>
      </c>
      <c r="N24" s="1" t="s">
        <v>492</v>
      </c>
    </row>
    <row r="25" spans="1:14" x14ac:dyDescent="0.3">
      <c r="A25" s="1" t="s">
        <v>83</v>
      </c>
      <c r="B25" s="1" t="s">
        <v>84</v>
      </c>
      <c r="C25" s="1" t="s">
        <v>85</v>
      </c>
      <c r="D25" s="1" t="s">
        <v>86</v>
      </c>
      <c r="E25" s="1" t="s">
        <v>393</v>
      </c>
      <c r="F25" s="1" t="s">
        <v>352</v>
      </c>
      <c r="G25" s="1" t="s">
        <v>353</v>
      </c>
      <c r="H25" s="1" t="s">
        <v>396</v>
      </c>
      <c r="I25" s="1" t="s">
        <v>356</v>
      </c>
      <c r="J25" s="1" t="s">
        <v>357</v>
      </c>
      <c r="K25" s="1" t="s">
        <v>397</v>
      </c>
      <c r="L25" s="1">
        <v>0</v>
      </c>
      <c r="M25" s="1" t="s">
        <v>398</v>
      </c>
      <c r="N25" s="1" t="s">
        <v>492</v>
      </c>
    </row>
    <row r="26" spans="1:14" x14ac:dyDescent="0.3">
      <c r="A26" s="1" t="s">
        <v>87</v>
      </c>
      <c r="B26" s="1" t="s">
        <v>88</v>
      </c>
      <c r="C26" s="1" t="s">
        <v>21</v>
      </c>
      <c r="D26" s="1" t="s">
        <v>89</v>
      </c>
      <c r="E26" s="1" t="s">
        <v>393</v>
      </c>
      <c r="F26" s="1" t="s">
        <v>352</v>
      </c>
      <c r="G26" s="1" t="s">
        <v>353</v>
      </c>
      <c r="H26" s="1" t="s">
        <v>355</v>
      </c>
      <c r="I26" s="1" t="s">
        <v>356</v>
      </c>
      <c r="J26" s="1" t="s">
        <v>357</v>
      </c>
      <c r="K26" s="1" t="s">
        <v>358</v>
      </c>
      <c r="L26" s="1">
        <v>0</v>
      </c>
      <c r="M26" s="1" t="s">
        <v>399</v>
      </c>
      <c r="N26" s="1" t="s">
        <v>492</v>
      </c>
    </row>
    <row r="27" spans="1:14" x14ac:dyDescent="0.3">
      <c r="A27" s="1" t="s">
        <v>90</v>
      </c>
      <c r="B27" s="1" t="s">
        <v>91</v>
      </c>
      <c r="C27" s="1" t="s">
        <v>92</v>
      </c>
      <c r="D27" s="1" t="s">
        <v>93</v>
      </c>
      <c r="E27" s="1" t="s">
        <v>400</v>
      </c>
      <c r="F27" s="1" t="s">
        <v>352</v>
      </c>
      <c r="G27" s="1" t="s">
        <v>353</v>
      </c>
      <c r="H27" s="1" t="s">
        <v>355</v>
      </c>
      <c r="I27" s="1" t="s">
        <v>356</v>
      </c>
      <c r="J27" s="1" t="s">
        <v>357</v>
      </c>
      <c r="K27" s="1" t="s">
        <v>401</v>
      </c>
      <c r="L27" s="1">
        <v>0</v>
      </c>
      <c r="M27" s="1" t="s">
        <v>402</v>
      </c>
      <c r="N27" s="1" t="s">
        <v>492</v>
      </c>
    </row>
    <row r="28" spans="1:14" x14ac:dyDescent="0.3">
      <c r="A28" s="1" t="s">
        <v>94</v>
      </c>
      <c r="B28" s="1" t="s">
        <v>95</v>
      </c>
      <c r="C28" s="1" t="s">
        <v>93</v>
      </c>
      <c r="D28" s="1" t="s">
        <v>47</v>
      </c>
      <c r="E28" s="1" t="s">
        <v>403</v>
      </c>
      <c r="F28" s="1" t="s">
        <v>352</v>
      </c>
      <c r="G28" s="1" t="s">
        <v>353</v>
      </c>
      <c r="H28" s="1" t="s">
        <v>355</v>
      </c>
      <c r="I28" s="1" t="s">
        <v>356</v>
      </c>
      <c r="J28" s="1" t="s">
        <v>357</v>
      </c>
      <c r="K28" s="1" t="s">
        <v>358</v>
      </c>
      <c r="L28" s="1">
        <v>0</v>
      </c>
      <c r="M28" s="1" t="s">
        <v>404</v>
      </c>
      <c r="N28" s="1" t="s">
        <v>492</v>
      </c>
    </row>
    <row r="29" spans="1:14" x14ac:dyDescent="0.3">
      <c r="A29" s="1" t="s">
        <v>96</v>
      </c>
      <c r="B29" s="1" t="s">
        <v>97</v>
      </c>
      <c r="C29" s="1" t="s">
        <v>37</v>
      </c>
      <c r="D29" s="1" t="s">
        <v>98</v>
      </c>
      <c r="E29" s="1" t="s">
        <v>405</v>
      </c>
      <c r="F29" s="1" t="s">
        <v>352</v>
      </c>
      <c r="G29" s="1" t="s">
        <v>406</v>
      </c>
      <c r="H29" s="1" t="s">
        <v>407</v>
      </c>
      <c r="I29" s="1" t="s">
        <v>356</v>
      </c>
      <c r="J29" s="1" t="s">
        <v>357</v>
      </c>
      <c r="K29" s="1" t="s">
        <v>408</v>
      </c>
      <c r="L29" s="1" t="s">
        <v>409</v>
      </c>
      <c r="M29" s="1" t="s">
        <v>410</v>
      </c>
      <c r="N29" s="1" t="s">
        <v>492</v>
      </c>
    </row>
    <row r="30" spans="1:14" x14ac:dyDescent="0.3">
      <c r="A30" s="2" t="s">
        <v>99</v>
      </c>
      <c r="B30" t="s">
        <v>100</v>
      </c>
      <c r="C30" t="s">
        <v>101</v>
      </c>
      <c r="D30" s="3" t="s">
        <v>11</v>
      </c>
      <c r="E30" s="3" t="s">
        <v>411</v>
      </c>
      <c r="F30" s="1" t="s">
        <v>352</v>
      </c>
      <c r="G30" s="1" t="s">
        <v>406</v>
      </c>
      <c r="H30" s="1" t="s">
        <v>407</v>
      </c>
      <c r="I30" s="1" t="s">
        <v>356</v>
      </c>
      <c r="J30" s="1" t="s">
        <v>357</v>
      </c>
      <c r="K30" s="1" t="s">
        <v>408</v>
      </c>
      <c r="L30" s="1" t="s">
        <v>409</v>
      </c>
      <c r="M30" s="1" t="s">
        <v>410</v>
      </c>
      <c r="N30" s="1" t="s">
        <v>492</v>
      </c>
    </row>
    <row r="31" spans="1:14" x14ac:dyDescent="0.3">
      <c r="A31" s="1" t="s">
        <v>102</v>
      </c>
      <c r="B31" s="1" t="s">
        <v>103</v>
      </c>
      <c r="C31" s="1" t="s">
        <v>104</v>
      </c>
      <c r="D31" s="1" t="s">
        <v>105</v>
      </c>
      <c r="E31" s="1" t="s">
        <v>412</v>
      </c>
      <c r="F31" s="1" t="s">
        <v>352</v>
      </c>
      <c r="G31" s="1" t="s">
        <v>406</v>
      </c>
      <c r="H31" s="1" t="s">
        <v>407</v>
      </c>
      <c r="I31" s="1" t="s">
        <v>356</v>
      </c>
      <c r="J31" s="1" t="s">
        <v>357</v>
      </c>
      <c r="K31" s="1" t="s">
        <v>408</v>
      </c>
      <c r="L31" s="1" t="s">
        <v>409</v>
      </c>
      <c r="M31" s="1" t="s">
        <v>413</v>
      </c>
      <c r="N31" s="1" t="s">
        <v>492</v>
      </c>
    </row>
    <row r="32" spans="1:14" x14ac:dyDescent="0.3">
      <c r="A32" s="1" t="s">
        <v>106</v>
      </c>
      <c r="B32" s="1" t="s">
        <v>107</v>
      </c>
      <c r="C32" s="1" t="s">
        <v>10</v>
      </c>
      <c r="D32" s="1" t="s">
        <v>108</v>
      </c>
      <c r="E32" s="1" t="s">
        <v>393</v>
      </c>
      <c r="F32" s="1" t="s">
        <v>414</v>
      </c>
      <c r="G32" s="1" t="s">
        <v>415</v>
      </c>
      <c r="H32" s="1" t="s">
        <v>416</v>
      </c>
      <c r="I32" s="1" t="s">
        <v>356</v>
      </c>
      <c r="J32" s="1" t="s">
        <v>417</v>
      </c>
      <c r="K32" s="1" t="s">
        <v>394</v>
      </c>
      <c r="L32" s="1">
        <v>0</v>
      </c>
      <c r="M32" s="1" t="s">
        <v>395</v>
      </c>
      <c r="N32" s="1" t="s">
        <v>492</v>
      </c>
    </row>
    <row r="33" spans="1:14" x14ac:dyDescent="0.3">
      <c r="A33" s="1" t="s">
        <v>109</v>
      </c>
      <c r="B33" s="1" t="s">
        <v>110</v>
      </c>
      <c r="C33" s="1" t="s">
        <v>111</v>
      </c>
      <c r="D33" s="1" t="s">
        <v>112</v>
      </c>
      <c r="E33" s="1" t="s">
        <v>393</v>
      </c>
      <c r="F33" s="1" t="s">
        <v>352</v>
      </c>
      <c r="G33" s="1" t="s">
        <v>353</v>
      </c>
      <c r="H33" s="1" t="s">
        <v>355</v>
      </c>
      <c r="I33" s="1" t="s">
        <v>356</v>
      </c>
      <c r="J33" s="1" t="s">
        <v>357</v>
      </c>
      <c r="K33" s="1" t="s">
        <v>358</v>
      </c>
      <c r="L33" s="1" t="s">
        <v>418</v>
      </c>
      <c r="M33" s="1" t="s">
        <v>395</v>
      </c>
      <c r="N33" s="1" t="s">
        <v>492</v>
      </c>
    </row>
    <row r="34" spans="1:14" x14ac:dyDescent="0.3">
      <c r="A34" s="1" t="s">
        <v>113</v>
      </c>
      <c r="B34" s="1" t="s">
        <v>114</v>
      </c>
      <c r="C34" s="1" t="s">
        <v>33</v>
      </c>
      <c r="D34" s="1" t="s">
        <v>7</v>
      </c>
      <c r="E34" s="1" t="s">
        <v>351</v>
      </c>
      <c r="F34" s="1" t="s">
        <v>352</v>
      </c>
      <c r="G34" s="1" t="s">
        <v>353</v>
      </c>
      <c r="H34" s="1" t="s">
        <v>354</v>
      </c>
      <c r="I34" s="1" t="s">
        <v>356</v>
      </c>
      <c r="J34" s="1" t="s">
        <v>357</v>
      </c>
      <c r="K34" s="1" t="s">
        <v>358</v>
      </c>
      <c r="L34" s="1">
        <v>0</v>
      </c>
      <c r="M34" s="1" t="s">
        <v>359</v>
      </c>
      <c r="N34" s="1" t="s">
        <v>492</v>
      </c>
    </row>
    <row r="35" spans="1:14" x14ac:dyDescent="0.3">
      <c r="A35" s="1" t="s">
        <v>115</v>
      </c>
      <c r="B35" s="1" t="s">
        <v>116</v>
      </c>
      <c r="C35" s="1" t="s">
        <v>117</v>
      </c>
      <c r="D35" s="1" t="s">
        <v>108</v>
      </c>
      <c r="E35" s="1" t="s">
        <v>351</v>
      </c>
      <c r="F35" s="1" t="s">
        <v>352</v>
      </c>
      <c r="G35" s="1" t="s">
        <v>353</v>
      </c>
      <c r="H35" s="1" t="s">
        <v>354</v>
      </c>
      <c r="I35" s="1" t="s">
        <v>356</v>
      </c>
      <c r="J35" s="1" t="s">
        <v>357</v>
      </c>
      <c r="K35" s="1" t="s">
        <v>358</v>
      </c>
      <c r="L35" s="1">
        <v>0</v>
      </c>
      <c r="M35" s="1" t="s">
        <v>359</v>
      </c>
      <c r="N35" s="1" t="s">
        <v>492</v>
      </c>
    </row>
    <row r="36" spans="1:14" x14ac:dyDescent="0.3">
      <c r="A36" s="1" t="s">
        <v>118</v>
      </c>
      <c r="B36" s="1" t="s">
        <v>119</v>
      </c>
      <c r="C36" s="1" t="s">
        <v>120</v>
      </c>
      <c r="D36" s="1" t="s">
        <v>7</v>
      </c>
      <c r="E36" s="1" t="s">
        <v>419</v>
      </c>
      <c r="F36" s="1" t="s">
        <v>352</v>
      </c>
      <c r="G36" s="1" t="s">
        <v>406</v>
      </c>
      <c r="H36" s="1" t="s">
        <v>407</v>
      </c>
      <c r="I36" s="1" t="s">
        <v>356</v>
      </c>
      <c r="J36" s="1" t="s">
        <v>357</v>
      </c>
      <c r="K36" s="1" t="s">
        <v>408</v>
      </c>
      <c r="L36" s="1" t="s">
        <v>409</v>
      </c>
      <c r="M36" s="1" t="s">
        <v>410</v>
      </c>
      <c r="N36" s="1" t="s">
        <v>492</v>
      </c>
    </row>
    <row r="37" spans="1:14" x14ac:dyDescent="0.3">
      <c r="A37" s="1" t="s">
        <v>121</v>
      </c>
      <c r="B37" s="1" t="s">
        <v>122</v>
      </c>
      <c r="C37" s="1" t="s">
        <v>123</v>
      </c>
      <c r="D37" s="1" t="s">
        <v>7</v>
      </c>
      <c r="E37" s="1" t="s">
        <v>420</v>
      </c>
      <c r="F37" s="1" t="s">
        <v>352</v>
      </c>
      <c r="G37" s="1" t="s">
        <v>406</v>
      </c>
      <c r="H37" s="1" t="s">
        <v>407</v>
      </c>
      <c r="I37" s="1" t="s">
        <v>356</v>
      </c>
      <c r="J37" s="1" t="s">
        <v>357</v>
      </c>
      <c r="K37" s="1" t="s">
        <v>408</v>
      </c>
      <c r="L37" s="1" t="s">
        <v>409</v>
      </c>
      <c r="M37" s="1" t="s">
        <v>421</v>
      </c>
      <c r="N37" s="1" t="s">
        <v>492</v>
      </c>
    </row>
    <row r="38" spans="1:14" x14ac:dyDescent="0.3">
      <c r="A38" s="1" t="s">
        <v>124</v>
      </c>
      <c r="B38" s="1" t="s">
        <v>125</v>
      </c>
      <c r="C38" s="1" t="s">
        <v>14</v>
      </c>
      <c r="D38" s="1" t="s">
        <v>126</v>
      </c>
      <c r="E38" s="1" t="s">
        <v>422</v>
      </c>
      <c r="F38" s="1" t="s">
        <v>352</v>
      </c>
      <c r="G38" s="1" t="s">
        <v>406</v>
      </c>
      <c r="H38" s="1" t="s">
        <v>407</v>
      </c>
      <c r="I38" s="1" t="s">
        <v>356</v>
      </c>
      <c r="J38" s="1" t="s">
        <v>357</v>
      </c>
      <c r="K38" s="1" t="s">
        <v>408</v>
      </c>
      <c r="L38" s="1" t="s">
        <v>409</v>
      </c>
      <c r="M38" s="1" t="s">
        <v>423</v>
      </c>
      <c r="N38" s="1" t="s">
        <v>492</v>
      </c>
    </row>
    <row r="39" spans="1:14" x14ac:dyDescent="0.3">
      <c r="A39" s="1" t="s">
        <v>127</v>
      </c>
      <c r="B39" s="1" t="s">
        <v>128</v>
      </c>
      <c r="C39" s="1" t="s">
        <v>86</v>
      </c>
      <c r="D39" s="1" t="s">
        <v>7</v>
      </c>
      <c r="E39" s="1" t="s">
        <v>424</v>
      </c>
      <c r="F39" s="1" t="s">
        <v>352</v>
      </c>
      <c r="G39" s="1" t="s">
        <v>406</v>
      </c>
      <c r="H39" s="1" t="s">
        <v>407</v>
      </c>
      <c r="I39" s="1" t="s">
        <v>356</v>
      </c>
      <c r="J39" s="1" t="s">
        <v>357</v>
      </c>
      <c r="K39" s="1" t="s">
        <v>408</v>
      </c>
      <c r="L39" s="1" t="s">
        <v>409</v>
      </c>
      <c r="M39" s="1" t="s">
        <v>425</v>
      </c>
      <c r="N39" s="1" t="s">
        <v>492</v>
      </c>
    </row>
    <row r="40" spans="1:14" x14ac:dyDescent="0.3">
      <c r="A40" s="1" t="s">
        <v>129</v>
      </c>
      <c r="B40" s="1" t="s">
        <v>130</v>
      </c>
      <c r="C40" s="1" t="s">
        <v>93</v>
      </c>
      <c r="D40" s="1" t="s">
        <v>98</v>
      </c>
      <c r="E40" s="1" t="s">
        <v>351</v>
      </c>
      <c r="F40" s="1" t="s">
        <v>352</v>
      </c>
      <c r="G40" s="1" t="s">
        <v>353</v>
      </c>
      <c r="H40" s="1" t="s">
        <v>354</v>
      </c>
      <c r="I40" s="1" t="s">
        <v>356</v>
      </c>
      <c r="J40" s="1" t="s">
        <v>357</v>
      </c>
      <c r="K40" s="1" t="s">
        <v>358</v>
      </c>
      <c r="L40" s="1">
        <v>0</v>
      </c>
      <c r="M40" s="1" t="s">
        <v>359</v>
      </c>
      <c r="N40" s="1" t="s">
        <v>492</v>
      </c>
    </row>
    <row r="41" spans="1:14" x14ac:dyDescent="0.3">
      <c r="A41" s="1" t="s">
        <v>131</v>
      </c>
      <c r="B41" s="1" t="s">
        <v>132</v>
      </c>
      <c r="C41" s="1" t="s">
        <v>133</v>
      </c>
      <c r="D41" s="1" t="s">
        <v>93</v>
      </c>
      <c r="E41" s="1" t="s">
        <v>351</v>
      </c>
      <c r="F41" s="1" t="s">
        <v>352</v>
      </c>
      <c r="G41" s="1" t="s">
        <v>353</v>
      </c>
      <c r="H41" s="1" t="s">
        <v>354</v>
      </c>
      <c r="I41" s="1" t="s">
        <v>356</v>
      </c>
      <c r="J41" s="1" t="s">
        <v>357</v>
      </c>
      <c r="K41" s="1" t="s">
        <v>358</v>
      </c>
      <c r="L41" s="1">
        <v>0</v>
      </c>
      <c r="M41" s="1" t="s">
        <v>359</v>
      </c>
      <c r="N41" s="1" t="s">
        <v>492</v>
      </c>
    </row>
    <row r="42" spans="1:14" x14ac:dyDescent="0.3">
      <c r="A42" s="1" t="s">
        <v>134</v>
      </c>
      <c r="B42" s="1" t="s">
        <v>135</v>
      </c>
      <c r="C42" s="1" t="s">
        <v>7</v>
      </c>
      <c r="D42" s="1" t="s">
        <v>93</v>
      </c>
      <c r="E42" s="1" t="s">
        <v>351</v>
      </c>
      <c r="F42" s="1" t="s">
        <v>352</v>
      </c>
      <c r="G42" s="1" t="s">
        <v>353</v>
      </c>
      <c r="H42" s="1" t="s">
        <v>354</v>
      </c>
      <c r="I42" s="1" t="s">
        <v>356</v>
      </c>
      <c r="J42" s="1" t="s">
        <v>357</v>
      </c>
      <c r="K42" s="1" t="s">
        <v>358</v>
      </c>
      <c r="L42" s="1">
        <v>0</v>
      </c>
      <c r="M42" s="1" t="s">
        <v>359</v>
      </c>
      <c r="N42" s="1" t="s">
        <v>492</v>
      </c>
    </row>
    <row r="43" spans="1:14" x14ac:dyDescent="0.3">
      <c r="A43" s="1" t="s">
        <v>136</v>
      </c>
      <c r="B43" s="1" t="s">
        <v>137</v>
      </c>
      <c r="C43" s="1" t="s">
        <v>21</v>
      </c>
      <c r="D43" s="1" t="s">
        <v>10</v>
      </c>
      <c r="E43" s="1" t="s">
        <v>351</v>
      </c>
      <c r="F43" s="1" t="s">
        <v>352</v>
      </c>
      <c r="G43" s="1" t="s">
        <v>353</v>
      </c>
      <c r="H43" s="1" t="s">
        <v>354</v>
      </c>
      <c r="I43" s="1" t="s">
        <v>356</v>
      </c>
      <c r="J43" s="1" t="s">
        <v>357</v>
      </c>
      <c r="K43" s="1" t="s">
        <v>358</v>
      </c>
      <c r="L43" s="1">
        <v>0</v>
      </c>
      <c r="M43" s="1" t="s">
        <v>359</v>
      </c>
      <c r="N43" s="1" t="s">
        <v>492</v>
      </c>
    </row>
    <row r="44" spans="1:14" x14ac:dyDescent="0.3">
      <c r="A44" s="1" t="s">
        <v>138</v>
      </c>
      <c r="B44" s="1" t="s">
        <v>139</v>
      </c>
      <c r="C44" s="1" t="s">
        <v>140</v>
      </c>
      <c r="D44" s="1" t="s">
        <v>141</v>
      </c>
      <c r="E44" s="1" t="s">
        <v>426</v>
      </c>
      <c r="F44" s="1" t="s">
        <v>352</v>
      </c>
      <c r="G44" s="1" t="s">
        <v>353</v>
      </c>
      <c r="H44" s="1" t="s">
        <v>355</v>
      </c>
      <c r="I44" s="1" t="s">
        <v>356</v>
      </c>
      <c r="J44" s="1" t="s">
        <v>357</v>
      </c>
      <c r="K44" s="1" t="s">
        <v>358</v>
      </c>
      <c r="L44" s="1">
        <v>0</v>
      </c>
      <c r="M44" s="1" t="s">
        <v>427</v>
      </c>
      <c r="N44" s="1" t="s">
        <v>492</v>
      </c>
    </row>
    <row r="45" spans="1:14" x14ac:dyDescent="0.3">
      <c r="A45" s="1" t="s">
        <v>142</v>
      </c>
      <c r="B45" s="1" t="s">
        <v>143</v>
      </c>
      <c r="C45" s="1" t="s">
        <v>7</v>
      </c>
      <c r="D45" s="1" t="s">
        <v>43</v>
      </c>
      <c r="E45" s="1" t="s">
        <v>428</v>
      </c>
      <c r="F45" s="1" t="s">
        <v>361</v>
      </c>
      <c r="G45" s="1" t="s">
        <v>429</v>
      </c>
      <c r="H45" s="1" t="s">
        <v>430</v>
      </c>
      <c r="I45" s="1" t="s">
        <v>356</v>
      </c>
      <c r="J45" s="1" t="s">
        <v>431</v>
      </c>
      <c r="K45" s="1" t="s">
        <v>432</v>
      </c>
      <c r="L45" s="1">
        <v>0</v>
      </c>
      <c r="M45" s="1" t="s">
        <v>433</v>
      </c>
      <c r="N45" s="1" t="s">
        <v>492</v>
      </c>
    </row>
    <row r="46" spans="1:14" x14ac:dyDescent="0.3">
      <c r="A46" s="1" t="s">
        <v>144</v>
      </c>
      <c r="B46" s="1" t="s">
        <v>145</v>
      </c>
      <c r="C46" s="1" t="s">
        <v>146</v>
      </c>
      <c r="D46" s="1" t="s">
        <v>147</v>
      </c>
      <c r="E46" s="1" t="s">
        <v>434</v>
      </c>
      <c r="F46" s="1" t="s">
        <v>361</v>
      </c>
      <c r="G46" s="1" t="s">
        <v>435</v>
      </c>
      <c r="H46" s="1" t="s">
        <v>355</v>
      </c>
      <c r="I46" s="1" t="s">
        <v>356</v>
      </c>
      <c r="J46" s="1" t="s">
        <v>363</v>
      </c>
      <c r="K46" s="1" t="s">
        <v>436</v>
      </c>
      <c r="L46" s="1">
        <v>0</v>
      </c>
      <c r="M46" s="1" t="s">
        <v>437</v>
      </c>
      <c r="N46" s="1" t="s">
        <v>492</v>
      </c>
    </row>
    <row r="47" spans="1:14" x14ac:dyDescent="0.3">
      <c r="A47" s="1" t="s">
        <v>148</v>
      </c>
      <c r="B47" s="1" t="s">
        <v>149</v>
      </c>
      <c r="C47" s="1" t="s">
        <v>7</v>
      </c>
      <c r="D47" s="1" t="s">
        <v>150</v>
      </c>
      <c r="E47" s="1" t="s">
        <v>438</v>
      </c>
      <c r="F47" s="1" t="s">
        <v>414</v>
      </c>
      <c r="G47" s="1" t="s">
        <v>439</v>
      </c>
      <c r="H47" s="1" t="s">
        <v>355</v>
      </c>
      <c r="I47" s="1" t="s">
        <v>356</v>
      </c>
      <c r="J47" s="1" t="s">
        <v>440</v>
      </c>
      <c r="K47" s="1" t="s">
        <v>441</v>
      </c>
      <c r="L47" s="1">
        <v>0</v>
      </c>
      <c r="M47" s="1" t="s">
        <v>442</v>
      </c>
      <c r="N47" s="1" t="s">
        <v>492</v>
      </c>
    </row>
    <row r="48" spans="1:14" x14ac:dyDescent="0.3">
      <c r="A48" s="1" t="s">
        <v>151</v>
      </c>
      <c r="B48" s="1" t="s">
        <v>152</v>
      </c>
      <c r="C48" s="1" t="s">
        <v>28</v>
      </c>
      <c r="D48" s="1" t="s">
        <v>117</v>
      </c>
      <c r="E48" s="1" t="s">
        <v>351</v>
      </c>
      <c r="F48" s="1" t="s">
        <v>352</v>
      </c>
      <c r="G48" s="1" t="s">
        <v>443</v>
      </c>
      <c r="H48" s="1" t="s">
        <v>355</v>
      </c>
      <c r="I48" s="1" t="s">
        <v>356</v>
      </c>
      <c r="J48" s="1" t="s">
        <v>357</v>
      </c>
      <c r="K48" s="1" t="s">
        <v>358</v>
      </c>
      <c r="L48" s="1">
        <v>0</v>
      </c>
      <c r="M48" s="1" t="s">
        <v>359</v>
      </c>
      <c r="N48" s="1" t="s">
        <v>492</v>
      </c>
    </row>
    <row r="49" spans="1:14" x14ac:dyDescent="0.3">
      <c r="A49" s="1" t="s">
        <v>153</v>
      </c>
      <c r="B49" s="1" t="s">
        <v>154</v>
      </c>
      <c r="C49" s="1" t="s">
        <v>120</v>
      </c>
      <c r="D49" s="1" t="s">
        <v>155</v>
      </c>
      <c r="E49" s="1" t="s">
        <v>360</v>
      </c>
      <c r="F49" s="1" t="s">
        <v>361</v>
      </c>
      <c r="G49" s="1" t="s">
        <v>362</v>
      </c>
      <c r="H49" s="1" t="s">
        <v>355</v>
      </c>
      <c r="I49" s="1" t="s">
        <v>356</v>
      </c>
      <c r="J49" s="1" t="s">
        <v>363</v>
      </c>
      <c r="K49" s="1" t="s">
        <v>364</v>
      </c>
      <c r="L49" s="1">
        <v>0</v>
      </c>
      <c r="M49" s="1" t="s">
        <v>365</v>
      </c>
      <c r="N49" s="1" t="s">
        <v>492</v>
      </c>
    </row>
    <row r="50" spans="1:14" x14ac:dyDescent="0.3">
      <c r="A50" s="1" t="s">
        <v>156</v>
      </c>
      <c r="B50" s="1" t="s">
        <v>157</v>
      </c>
      <c r="C50" s="1" t="s">
        <v>158</v>
      </c>
      <c r="D50" s="1" t="s">
        <v>21</v>
      </c>
      <c r="E50" s="1" t="s">
        <v>360</v>
      </c>
      <c r="F50" s="1" t="s">
        <v>361</v>
      </c>
      <c r="G50" s="1" t="s">
        <v>362</v>
      </c>
      <c r="H50" s="1" t="s">
        <v>355</v>
      </c>
      <c r="I50" s="1" t="s">
        <v>356</v>
      </c>
      <c r="J50" s="1" t="s">
        <v>363</v>
      </c>
      <c r="K50" s="1" t="s">
        <v>364</v>
      </c>
      <c r="L50" s="1">
        <v>0</v>
      </c>
      <c r="M50" s="1" t="s">
        <v>365</v>
      </c>
      <c r="N50" s="1" t="s">
        <v>492</v>
      </c>
    </row>
    <row r="51" spans="1:14" x14ac:dyDescent="0.3">
      <c r="A51" s="1" t="s">
        <v>159</v>
      </c>
      <c r="B51" s="1" t="s">
        <v>160</v>
      </c>
      <c r="C51" s="1" t="s">
        <v>161</v>
      </c>
      <c r="D51" s="1" t="s">
        <v>162</v>
      </c>
      <c r="E51" s="1" t="s">
        <v>360</v>
      </c>
      <c r="F51" s="1" t="s">
        <v>361</v>
      </c>
      <c r="G51" s="1" t="s">
        <v>362</v>
      </c>
      <c r="H51" s="1" t="s">
        <v>355</v>
      </c>
      <c r="I51" s="1" t="s">
        <v>356</v>
      </c>
      <c r="J51" s="1" t="s">
        <v>363</v>
      </c>
      <c r="K51" s="1" t="s">
        <v>364</v>
      </c>
      <c r="L51" s="1">
        <v>0</v>
      </c>
      <c r="M51" s="1" t="s">
        <v>365</v>
      </c>
      <c r="N51" s="1" t="s">
        <v>492</v>
      </c>
    </row>
    <row r="52" spans="1:14" x14ac:dyDescent="0.3">
      <c r="A52" s="1" t="s">
        <v>163</v>
      </c>
      <c r="B52" s="1" t="s">
        <v>164</v>
      </c>
      <c r="C52" s="1" t="s">
        <v>165</v>
      </c>
      <c r="D52" s="1" t="s">
        <v>166</v>
      </c>
      <c r="E52" s="1" t="s">
        <v>444</v>
      </c>
      <c r="F52" s="1" t="s">
        <v>352</v>
      </c>
      <c r="G52" s="1" t="s">
        <v>353</v>
      </c>
      <c r="H52" s="1" t="s">
        <v>355</v>
      </c>
      <c r="I52" s="1" t="s">
        <v>356</v>
      </c>
      <c r="J52" s="1" t="s">
        <v>357</v>
      </c>
      <c r="K52" s="1" t="s">
        <v>358</v>
      </c>
      <c r="L52" s="1">
        <v>0</v>
      </c>
      <c r="M52" s="1" t="s">
        <v>445</v>
      </c>
      <c r="N52" s="1" t="s">
        <v>492</v>
      </c>
    </row>
    <row r="53" spans="1:14" x14ac:dyDescent="0.3">
      <c r="A53" s="1" t="s">
        <v>167</v>
      </c>
      <c r="B53" s="1" t="s">
        <v>168</v>
      </c>
      <c r="C53" s="1" t="s">
        <v>169</v>
      </c>
      <c r="D53" s="1" t="s">
        <v>170</v>
      </c>
      <c r="E53" s="1" t="s">
        <v>446</v>
      </c>
      <c r="F53" s="1" t="s">
        <v>352</v>
      </c>
      <c r="G53" s="1" t="s">
        <v>353</v>
      </c>
      <c r="H53" s="1" t="s">
        <v>355</v>
      </c>
      <c r="I53" s="1" t="s">
        <v>356</v>
      </c>
      <c r="J53" s="1" t="s">
        <v>357</v>
      </c>
      <c r="K53" s="1" t="s">
        <v>358</v>
      </c>
      <c r="L53" s="1" t="s">
        <v>447</v>
      </c>
      <c r="M53" s="1" t="s">
        <v>382</v>
      </c>
      <c r="N53" s="1" t="s">
        <v>492</v>
      </c>
    </row>
    <row r="54" spans="1:14" x14ac:dyDescent="0.3">
      <c r="A54" s="1" t="s">
        <v>171</v>
      </c>
      <c r="B54" s="1" t="s">
        <v>172</v>
      </c>
      <c r="C54" s="1" t="s">
        <v>173</v>
      </c>
      <c r="D54" s="1" t="s">
        <v>174</v>
      </c>
      <c r="E54" s="1" t="s">
        <v>448</v>
      </c>
      <c r="F54" s="1" t="s">
        <v>352</v>
      </c>
      <c r="G54" s="1" t="s">
        <v>449</v>
      </c>
      <c r="H54" s="1" t="s">
        <v>450</v>
      </c>
      <c r="I54" s="1" t="s">
        <v>356</v>
      </c>
      <c r="J54" s="1" t="s">
        <v>357</v>
      </c>
      <c r="K54" s="1" t="s">
        <v>358</v>
      </c>
      <c r="L54" s="1" t="s">
        <v>451</v>
      </c>
      <c r="M54" s="1" t="s">
        <v>452</v>
      </c>
      <c r="N54" s="1" t="s">
        <v>492</v>
      </c>
    </row>
    <row r="55" spans="1:14" x14ac:dyDescent="0.3">
      <c r="A55" s="1" t="s">
        <v>175</v>
      </c>
      <c r="B55" s="1" t="s">
        <v>176</v>
      </c>
      <c r="C55" s="1" t="s">
        <v>177</v>
      </c>
      <c r="D55" s="1" t="s">
        <v>178</v>
      </c>
      <c r="E55" s="1" t="s">
        <v>448</v>
      </c>
      <c r="F55" s="1" t="s">
        <v>352</v>
      </c>
      <c r="G55" s="1" t="s">
        <v>353</v>
      </c>
      <c r="H55" s="1" t="s">
        <v>355</v>
      </c>
      <c r="I55" s="1" t="s">
        <v>356</v>
      </c>
      <c r="J55" s="1" t="s">
        <v>357</v>
      </c>
      <c r="K55" s="1" t="s">
        <v>358</v>
      </c>
      <c r="L55" s="1" t="s">
        <v>451</v>
      </c>
      <c r="M55" s="1" t="s">
        <v>453</v>
      </c>
      <c r="N55" s="1" t="s">
        <v>492</v>
      </c>
    </row>
    <row r="56" spans="1:14" x14ac:dyDescent="0.3">
      <c r="A56" s="1" t="s">
        <v>179</v>
      </c>
      <c r="B56" s="1" t="s">
        <v>180</v>
      </c>
      <c r="C56" s="1" t="s">
        <v>181</v>
      </c>
      <c r="D56" s="1" t="s">
        <v>51</v>
      </c>
      <c r="E56" s="1" t="s">
        <v>360</v>
      </c>
      <c r="F56" s="1" t="s">
        <v>361</v>
      </c>
      <c r="G56" s="1" t="s">
        <v>362</v>
      </c>
      <c r="H56" s="1" t="s">
        <v>355</v>
      </c>
      <c r="I56" s="1" t="s">
        <v>356</v>
      </c>
      <c r="J56" s="1" t="s">
        <v>363</v>
      </c>
      <c r="K56" s="1" t="s">
        <v>364</v>
      </c>
      <c r="L56" s="1">
        <v>0</v>
      </c>
      <c r="M56" s="1" t="s">
        <v>365</v>
      </c>
      <c r="N56" s="1" t="s">
        <v>492</v>
      </c>
    </row>
    <row r="57" spans="1:14" x14ac:dyDescent="0.3">
      <c r="A57" s="1" t="s">
        <v>182</v>
      </c>
      <c r="B57" s="1" t="s">
        <v>183</v>
      </c>
      <c r="C57" s="1" t="s">
        <v>173</v>
      </c>
      <c r="D57" s="1" t="s">
        <v>21</v>
      </c>
      <c r="E57" s="1" t="s">
        <v>366</v>
      </c>
      <c r="F57" s="1" t="s">
        <v>352</v>
      </c>
      <c r="G57" s="1" t="s">
        <v>454</v>
      </c>
      <c r="H57" s="1" t="s">
        <v>455</v>
      </c>
      <c r="I57" s="1" t="s">
        <v>356</v>
      </c>
      <c r="J57" s="1" t="s">
        <v>357</v>
      </c>
      <c r="K57" s="1" t="s">
        <v>370</v>
      </c>
      <c r="L57" s="1">
        <v>0</v>
      </c>
      <c r="M57" s="1" t="s">
        <v>371</v>
      </c>
      <c r="N57" s="1" t="s">
        <v>492</v>
      </c>
    </row>
    <row r="58" spans="1:14" x14ac:dyDescent="0.3">
      <c r="A58" s="1" t="s">
        <v>184</v>
      </c>
      <c r="B58" s="1" t="s">
        <v>185</v>
      </c>
      <c r="C58" s="1" t="s">
        <v>186</v>
      </c>
      <c r="D58" s="1" t="s">
        <v>187</v>
      </c>
      <c r="E58" s="1" t="s">
        <v>366</v>
      </c>
      <c r="F58" s="1" t="s">
        <v>352</v>
      </c>
      <c r="G58" s="1" t="s">
        <v>367</v>
      </c>
      <c r="H58" s="1" t="s">
        <v>368</v>
      </c>
      <c r="I58" s="1" t="s">
        <v>356</v>
      </c>
      <c r="J58" s="1" t="s">
        <v>369</v>
      </c>
      <c r="K58" s="1" t="s">
        <v>370</v>
      </c>
      <c r="L58" s="1">
        <v>0</v>
      </c>
      <c r="M58" s="1" t="s">
        <v>371</v>
      </c>
      <c r="N58" s="1" t="s">
        <v>492</v>
      </c>
    </row>
    <row r="59" spans="1:14" x14ac:dyDescent="0.3">
      <c r="A59" s="1" t="s">
        <v>188</v>
      </c>
      <c r="B59" s="1" t="s">
        <v>189</v>
      </c>
      <c r="C59" s="1" t="s">
        <v>92</v>
      </c>
      <c r="D59" s="1" t="s">
        <v>6</v>
      </c>
      <c r="E59" s="1" t="s">
        <v>366</v>
      </c>
      <c r="F59" s="1" t="s">
        <v>352</v>
      </c>
      <c r="G59" s="1" t="s">
        <v>367</v>
      </c>
      <c r="H59" s="1" t="s">
        <v>368</v>
      </c>
      <c r="I59" s="1" t="s">
        <v>356</v>
      </c>
      <c r="J59" s="1" t="s">
        <v>369</v>
      </c>
      <c r="K59" s="1" t="s">
        <v>370</v>
      </c>
      <c r="L59" s="1">
        <v>0</v>
      </c>
      <c r="M59" s="1" t="s">
        <v>371</v>
      </c>
      <c r="N59" s="1" t="s">
        <v>492</v>
      </c>
    </row>
    <row r="60" spans="1:14" x14ac:dyDescent="0.3">
      <c r="A60" s="1" t="s">
        <v>190</v>
      </c>
      <c r="B60" s="1" t="s">
        <v>191</v>
      </c>
      <c r="C60" s="1" t="s">
        <v>93</v>
      </c>
      <c r="D60" s="1" t="s">
        <v>192</v>
      </c>
      <c r="E60" s="1" t="s">
        <v>448</v>
      </c>
      <c r="F60" s="1" t="s">
        <v>352</v>
      </c>
      <c r="G60" s="1" t="s">
        <v>449</v>
      </c>
      <c r="H60" s="1" t="s">
        <v>456</v>
      </c>
      <c r="I60" s="1" t="s">
        <v>356</v>
      </c>
      <c r="J60" s="1" t="s">
        <v>357</v>
      </c>
      <c r="K60" s="1" t="s">
        <v>457</v>
      </c>
      <c r="L60" s="1">
        <v>0</v>
      </c>
      <c r="M60" s="1" t="s">
        <v>458</v>
      </c>
      <c r="N60" s="1" t="s">
        <v>492</v>
      </c>
    </row>
    <row r="61" spans="1:14" x14ac:dyDescent="0.3">
      <c r="A61" s="1" t="s">
        <v>193</v>
      </c>
      <c r="B61" s="1" t="s">
        <v>194</v>
      </c>
      <c r="C61" s="1" t="s">
        <v>195</v>
      </c>
      <c r="D61" s="1" t="s">
        <v>14</v>
      </c>
      <c r="E61" s="1" t="s">
        <v>448</v>
      </c>
      <c r="F61" s="1" t="s">
        <v>352</v>
      </c>
      <c r="G61" s="1" t="s">
        <v>353</v>
      </c>
      <c r="H61" s="1" t="s">
        <v>355</v>
      </c>
      <c r="I61" s="1" t="s">
        <v>356</v>
      </c>
      <c r="J61" s="1" t="s">
        <v>357</v>
      </c>
      <c r="K61" s="1" t="s">
        <v>459</v>
      </c>
      <c r="L61" s="1">
        <v>0</v>
      </c>
      <c r="M61" s="1" t="s">
        <v>460</v>
      </c>
      <c r="N61" s="1" t="s">
        <v>492</v>
      </c>
    </row>
    <row r="62" spans="1:14" x14ac:dyDescent="0.3">
      <c r="A62" s="1" t="s">
        <v>196</v>
      </c>
      <c r="B62" s="1" t="s">
        <v>197</v>
      </c>
      <c r="C62" s="1" t="s">
        <v>14</v>
      </c>
      <c r="D62" s="1" t="s">
        <v>198</v>
      </c>
      <c r="E62" s="1" t="s">
        <v>448</v>
      </c>
      <c r="F62" s="1" t="s">
        <v>352</v>
      </c>
      <c r="G62" s="1" t="s">
        <v>449</v>
      </c>
      <c r="H62" s="1" t="s">
        <v>461</v>
      </c>
      <c r="I62" s="1" t="s">
        <v>356</v>
      </c>
      <c r="J62" s="1" t="s">
        <v>357</v>
      </c>
      <c r="K62" s="1" t="s">
        <v>462</v>
      </c>
      <c r="L62" s="1">
        <v>0</v>
      </c>
      <c r="M62" s="1" t="s">
        <v>452</v>
      </c>
      <c r="N62" s="1" t="s">
        <v>492</v>
      </c>
    </row>
    <row r="63" spans="1:14" x14ac:dyDescent="0.3">
      <c r="A63" s="1" t="s">
        <v>199</v>
      </c>
      <c r="B63" s="1" t="s">
        <v>200</v>
      </c>
      <c r="C63" s="1" t="s">
        <v>201</v>
      </c>
      <c r="D63" s="1" t="s">
        <v>21</v>
      </c>
      <c r="E63" s="1" t="s">
        <v>448</v>
      </c>
      <c r="F63" s="1" t="s">
        <v>352</v>
      </c>
      <c r="G63" s="1" t="s">
        <v>353</v>
      </c>
      <c r="H63" s="1" t="s">
        <v>463</v>
      </c>
      <c r="I63" s="1" t="s">
        <v>356</v>
      </c>
      <c r="J63" s="1" t="s">
        <v>357</v>
      </c>
      <c r="K63" s="1" t="s">
        <v>462</v>
      </c>
      <c r="L63" s="1">
        <v>0</v>
      </c>
      <c r="M63" s="1" t="s">
        <v>452</v>
      </c>
      <c r="N63" s="1" t="s">
        <v>492</v>
      </c>
    </row>
    <row r="64" spans="1:14" x14ac:dyDescent="0.3">
      <c r="A64" s="1" t="s">
        <v>202</v>
      </c>
      <c r="B64" s="1" t="s">
        <v>203</v>
      </c>
      <c r="C64" s="1" t="s">
        <v>204</v>
      </c>
      <c r="D64" s="1" t="s">
        <v>93</v>
      </c>
      <c r="E64" s="1" t="s">
        <v>366</v>
      </c>
      <c r="F64" s="1" t="s">
        <v>352</v>
      </c>
      <c r="G64" s="1" t="s">
        <v>367</v>
      </c>
      <c r="H64" s="1" t="s">
        <v>368</v>
      </c>
      <c r="I64" s="1" t="s">
        <v>356</v>
      </c>
      <c r="J64" s="1" t="s">
        <v>369</v>
      </c>
      <c r="K64" s="1" t="s">
        <v>370</v>
      </c>
      <c r="L64" s="1">
        <v>0</v>
      </c>
      <c r="M64" s="1" t="s">
        <v>371</v>
      </c>
      <c r="N64" s="1" t="s">
        <v>492</v>
      </c>
    </row>
    <row r="65" spans="1:14" x14ac:dyDescent="0.3">
      <c r="A65" s="1" t="s">
        <v>205</v>
      </c>
      <c r="B65" s="1" t="s">
        <v>206</v>
      </c>
      <c r="C65" s="1" t="s">
        <v>207</v>
      </c>
      <c r="D65" s="1" t="s">
        <v>208</v>
      </c>
      <c r="E65" s="1" t="s">
        <v>366</v>
      </c>
      <c r="F65" s="1" t="s">
        <v>352</v>
      </c>
      <c r="G65" s="1" t="s">
        <v>353</v>
      </c>
      <c r="H65" s="1" t="s">
        <v>383</v>
      </c>
      <c r="I65" s="1" t="s">
        <v>356</v>
      </c>
      <c r="J65" s="1" t="s">
        <v>369</v>
      </c>
      <c r="K65" s="1" t="s">
        <v>370</v>
      </c>
      <c r="L65" s="1">
        <v>0</v>
      </c>
      <c r="M65" s="1" t="s">
        <v>371</v>
      </c>
      <c r="N65" s="1" t="s">
        <v>492</v>
      </c>
    </row>
    <row r="66" spans="1:14" x14ac:dyDescent="0.3">
      <c r="A66" s="1" t="s">
        <v>209</v>
      </c>
      <c r="B66" s="1" t="s">
        <v>210</v>
      </c>
      <c r="C66" s="1" t="s">
        <v>21</v>
      </c>
      <c r="D66" s="1" t="s">
        <v>93</v>
      </c>
      <c r="E66" s="1" t="s">
        <v>366</v>
      </c>
      <c r="F66" s="1" t="s">
        <v>352</v>
      </c>
      <c r="G66" s="1" t="s">
        <v>367</v>
      </c>
      <c r="H66" s="1" t="s">
        <v>368</v>
      </c>
      <c r="I66" s="1" t="s">
        <v>356</v>
      </c>
      <c r="J66" s="1" t="s">
        <v>369</v>
      </c>
      <c r="K66" s="1" t="s">
        <v>370</v>
      </c>
      <c r="L66" s="1">
        <v>0</v>
      </c>
      <c r="M66" s="1" t="s">
        <v>371</v>
      </c>
      <c r="N66" s="1" t="s">
        <v>492</v>
      </c>
    </row>
    <row r="67" spans="1:14" x14ac:dyDescent="0.3">
      <c r="A67" s="1" t="s">
        <v>211</v>
      </c>
      <c r="B67" s="1" t="s">
        <v>212</v>
      </c>
      <c r="C67" s="1" t="s">
        <v>213</v>
      </c>
      <c r="D67" s="1" t="s">
        <v>98</v>
      </c>
      <c r="E67" s="1" t="s">
        <v>384</v>
      </c>
      <c r="F67" s="1" t="s">
        <v>352</v>
      </c>
      <c r="G67" s="1" t="s">
        <v>353</v>
      </c>
      <c r="H67" s="1" t="s">
        <v>355</v>
      </c>
      <c r="I67" s="1" t="s">
        <v>356</v>
      </c>
      <c r="J67" s="1" t="s">
        <v>357</v>
      </c>
      <c r="K67" s="1" t="s">
        <v>358</v>
      </c>
      <c r="L67" s="1" t="s">
        <v>385</v>
      </c>
      <c r="M67" s="1" t="s">
        <v>386</v>
      </c>
      <c r="N67" s="1" t="s">
        <v>492</v>
      </c>
    </row>
    <row r="68" spans="1:14" x14ac:dyDescent="0.3">
      <c r="A68" s="1" t="s">
        <v>214</v>
      </c>
      <c r="B68" s="1" t="s">
        <v>215</v>
      </c>
      <c r="C68" s="1" t="s">
        <v>216</v>
      </c>
      <c r="D68" s="1" t="s">
        <v>217</v>
      </c>
      <c r="E68" s="1" t="s">
        <v>448</v>
      </c>
      <c r="F68" s="1" t="s">
        <v>361</v>
      </c>
      <c r="G68" s="1" t="s">
        <v>373</v>
      </c>
      <c r="H68" s="1" t="s">
        <v>355</v>
      </c>
      <c r="I68" s="1" t="s">
        <v>356</v>
      </c>
      <c r="J68" s="1" t="s">
        <v>375</v>
      </c>
      <c r="K68" s="1" t="s">
        <v>464</v>
      </c>
      <c r="L68" s="1">
        <v>0</v>
      </c>
      <c r="M68" s="1" t="s">
        <v>465</v>
      </c>
      <c r="N68" s="1" t="s">
        <v>492</v>
      </c>
    </row>
    <row r="69" spans="1:14" x14ac:dyDescent="0.3">
      <c r="A69" s="1" t="s">
        <v>218</v>
      </c>
      <c r="B69" s="1" t="s">
        <v>219</v>
      </c>
      <c r="C69" s="1" t="s">
        <v>220</v>
      </c>
      <c r="D69" s="1" t="s">
        <v>7</v>
      </c>
      <c r="E69" s="1" t="s">
        <v>448</v>
      </c>
      <c r="F69" s="1" t="s">
        <v>352</v>
      </c>
      <c r="G69" s="1" t="s">
        <v>353</v>
      </c>
      <c r="H69" s="1" t="s">
        <v>355</v>
      </c>
      <c r="I69" s="1" t="s">
        <v>356</v>
      </c>
      <c r="J69" s="1" t="s">
        <v>357</v>
      </c>
      <c r="K69" s="1" t="s">
        <v>358</v>
      </c>
      <c r="L69" s="1" t="s">
        <v>451</v>
      </c>
      <c r="M69" s="1" t="s">
        <v>452</v>
      </c>
      <c r="N69" s="1" t="s">
        <v>492</v>
      </c>
    </row>
    <row r="70" spans="1:14" x14ac:dyDescent="0.3">
      <c r="A70" s="1" t="s">
        <v>221</v>
      </c>
      <c r="B70" s="1" t="s">
        <v>222</v>
      </c>
      <c r="C70" s="1" t="s">
        <v>223</v>
      </c>
      <c r="D70" s="1" t="s">
        <v>224</v>
      </c>
      <c r="E70" s="1" t="s">
        <v>466</v>
      </c>
      <c r="F70" s="1" t="s">
        <v>352</v>
      </c>
      <c r="G70" s="1" t="s">
        <v>353</v>
      </c>
      <c r="H70" s="1" t="s">
        <v>355</v>
      </c>
      <c r="I70" s="1" t="s">
        <v>356</v>
      </c>
      <c r="J70" s="1" t="s">
        <v>357</v>
      </c>
      <c r="K70" s="1" t="s">
        <v>467</v>
      </c>
      <c r="L70" s="1">
        <v>0</v>
      </c>
      <c r="M70" s="1" t="s">
        <v>468</v>
      </c>
      <c r="N70" s="1" t="s">
        <v>492</v>
      </c>
    </row>
    <row r="71" spans="1:14" x14ac:dyDescent="0.3">
      <c r="A71" s="1" t="s">
        <v>225</v>
      </c>
      <c r="B71" s="1" t="s">
        <v>226</v>
      </c>
      <c r="C71" s="1" t="s">
        <v>162</v>
      </c>
      <c r="D71" s="1" t="s">
        <v>227</v>
      </c>
      <c r="E71" s="1" t="s">
        <v>466</v>
      </c>
      <c r="F71" s="1" t="s">
        <v>352</v>
      </c>
      <c r="G71" s="1" t="s">
        <v>449</v>
      </c>
      <c r="H71" s="1" t="s">
        <v>461</v>
      </c>
      <c r="I71" s="1" t="s">
        <v>356</v>
      </c>
      <c r="J71" s="1" t="s">
        <v>357</v>
      </c>
      <c r="K71" s="1" t="s">
        <v>467</v>
      </c>
      <c r="L71" s="1">
        <v>0</v>
      </c>
      <c r="M71" s="1" t="s">
        <v>469</v>
      </c>
      <c r="N71" s="1" t="s">
        <v>492</v>
      </c>
    </row>
    <row r="72" spans="1:14" x14ac:dyDescent="0.3">
      <c r="A72" s="1" t="s">
        <v>228</v>
      </c>
      <c r="B72" s="1" t="s">
        <v>229</v>
      </c>
      <c r="C72" s="1" t="s">
        <v>7</v>
      </c>
      <c r="D72" s="1" t="s">
        <v>230</v>
      </c>
      <c r="E72" s="1" t="s">
        <v>466</v>
      </c>
      <c r="F72" s="1" t="s">
        <v>352</v>
      </c>
      <c r="G72" s="1" t="s">
        <v>449</v>
      </c>
      <c r="H72" s="1" t="s">
        <v>461</v>
      </c>
      <c r="I72" s="1" t="s">
        <v>356</v>
      </c>
      <c r="J72" s="1" t="s">
        <v>357</v>
      </c>
      <c r="K72" s="1" t="s">
        <v>467</v>
      </c>
      <c r="L72" s="1">
        <v>0</v>
      </c>
      <c r="M72" s="1" t="s">
        <v>469</v>
      </c>
      <c r="N72" s="1" t="s">
        <v>492</v>
      </c>
    </row>
    <row r="73" spans="1:14" x14ac:dyDescent="0.3">
      <c r="A73" s="1" t="s">
        <v>231</v>
      </c>
      <c r="B73" s="1" t="s">
        <v>232</v>
      </c>
      <c r="C73" s="1" t="s">
        <v>233</v>
      </c>
      <c r="D73" s="1" t="s">
        <v>234</v>
      </c>
      <c r="E73" s="1" t="s">
        <v>384</v>
      </c>
      <c r="F73" s="1" t="s">
        <v>352</v>
      </c>
      <c r="G73" s="1" t="s">
        <v>353</v>
      </c>
      <c r="H73" s="1" t="s">
        <v>355</v>
      </c>
      <c r="I73" s="1" t="s">
        <v>356</v>
      </c>
      <c r="J73" s="1" t="s">
        <v>357</v>
      </c>
      <c r="K73" s="1" t="s">
        <v>358</v>
      </c>
      <c r="L73" s="1" t="s">
        <v>385</v>
      </c>
      <c r="M73" s="1" t="s">
        <v>386</v>
      </c>
      <c r="N73" s="1" t="s">
        <v>492</v>
      </c>
    </row>
    <row r="74" spans="1:14" x14ac:dyDescent="0.3">
      <c r="A74" s="1" t="s">
        <v>235</v>
      </c>
      <c r="B74" s="1" t="s">
        <v>236</v>
      </c>
      <c r="C74" s="1" t="s">
        <v>237</v>
      </c>
      <c r="D74" s="1" t="s">
        <v>58</v>
      </c>
      <c r="E74" s="1" t="s">
        <v>384</v>
      </c>
      <c r="F74" s="1" t="s">
        <v>352</v>
      </c>
      <c r="G74" s="1" t="s">
        <v>353</v>
      </c>
      <c r="H74" s="1" t="s">
        <v>355</v>
      </c>
      <c r="I74" s="1" t="s">
        <v>356</v>
      </c>
      <c r="J74" s="1" t="s">
        <v>357</v>
      </c>
      <c r="K74" s="1" t="s">
        <v>358</v>
      </c>
      <c r="L74" s="1" t="s">
        <v>385</v>
      </c>
      <c r="M74" s="1" t="s">
        <v>386</v>
      </c>
      <c r="N74" s="1" t="s">
        <v>492</v>
      </c>
    </row>
    <row r="75" spans="1:14" x14ac:dyDescent="0.3">
      <c r="A75" s="1" t="s">
        <v>238</v>
      </c>
      <c r="B75" s="1" t="s">
        <v>239</v>
      </c>
      <c r="C75" s="1" t="s">
        <v>240</v>
      </c>
      <c r="D75" s="1" t="s">
        <v>241</v>
      </c>
      <c r="E75" s="1" t="s">
        <v>384</v>
      </c>
      <c r="F75" s="1" t="s">
        <v>352</v>
      </c>
      <c r="G75" s="1" t="s">
        <v>353</v>
      </c>
      <c r="H75" s="1" t="s">
        <v>355</v>
      </c>
      <c r="I75" s="1" t="s">
        <v>356</v>
      </c>
      <c r="J75" s="1" t="s">
        <v>357</v>
      </c>
      <c r="K75" s="1" t="s">
        <v>358</v>
      </c>
      <c r="L75" s="1" t="s">
        <v>385</v>
      </c>
      <c r="M75" s="1" t="s">
        <v>386</v>
      </c>
      <c r="N75" s="1" t="s">
        <v>492</v>
      </c>
    </row>
    <row r="76" spans="1:14" x14ac:dyDescent="0.3">
      <c r="A76" s="1" t="s">
        <v>242</v>
      </c>
      <c r="B76" s="1" t="s">
        <v>243</v>
      </c>
      <c r="C76" s="1" t="s">
        <v>244</v>
      </c>
      <c r="D76" s="1" t="s">
        <v>245</v>
      </c>
      <c r="E76" s="1" t="s">
        <v>387</v>
      </c>
      <c r="F76" s="1" t="s">
        <v>352</v>
      </c>
      <c r="G76" s="1" t="s">
        <v>353</v>
      </c>
      <c r="H76" s="1" t="s">
        <v>355</v>
      </c>
      <c r="I76" s="1" t="s">
        <v>356</v>
      </c>
      <c r="J76" s="1" t="s">
        <v>357</v>
      </c>
      <c r="K76" s="1" t="s">
        <v>388</v>
      </c>
      <c r="L76" s="1">
        <v>0</v>
      </c>
      <c r="M76" s="1" t="s">
        <v>389</v>
      </c>
      <c r="N76" s="1" t="s">
        <v>492</v>
      </c>
    </row>
    <row r="77" spans="1:14" x14ac:dyDescent="0.3">
      <c r="A77" s="1" t="s">
        <v>246</v>
      </c>
      <c r="B77" s="1" t="s">
        <v>247</v>
      </c>
      <c r="C77" s="1" t="s">
        <v>55</v>
      </c>
      <c r="D77" s="1" t="s">
        <v>216</v>
      </c>
      <c r="E77" s="1" t="s">
        <v>387</v>
      </c>
      <c r="F77" s="1" t="s">
        <v>352</v>
      </c>
      <c r="G77" s="1" t="s">
        <v>353</v>
      </c>
      <c r="H77" s="1" t="s">
        <v>355</v>
      </c>
      <c r="I77" s="1" t="s">
        <v>356</v>
      </c>
      <c r="J77" s="1" t="s">
        <v>357</v>
      </c>
      <c r="K77" s="1" t="s">
        <v>388</v>
      </c>
      <c r="L77" s="1">
        <v>0</v>
      </c>
      <c r="M77" s="1" t="s">
        <v>389</v>
      </c>
      <c r="N77" s="1" t="s">
        <v>492</v>
      </c>
    </row>
    <row r="78" spans="1:14" x14ac:dyDescent="0.3">
      <c r="A78" s="3" t="s">
        <v>248</v>
      </c>
      <c r="B78" s="3" t="s">
        <v>249</v>
      </c>
      <c r="C78" s="3" t="s">
        <v>250</v>
      </c>
      <c r="D78" s="3" t="s">
        <v>55</v>
      </c>
      <c r="E78" s="1" t="s">
        <v>387</v>
      </c>
      <c r="F78" s="1" t="s">
        <v>352</v>
      </c>
      <c r="G78" s="1" t="s">
        <v>353</v>
      </c>
      <c r="H78" s="1" t="s">
        <v>355</v>
      </c>
      <c r="I78" s="1" t="s">
        <v>356</v>
      </c>
      <c r="J78" s="1" t="s">
        <v>357</v>
      </c>
      <c r="K78" s="1" t="s">
        <v>388</v>
      </c>
      <c r="L78" s="1">
        <v>0</v>
      </c>
      <c r="M78" s="1" t="s">
        <v>389</v>
      </c>
      <c r="N78" s="1" t="s">
        <v>492</v>
      </c>
    </row>
    <row r="79" spans="1:14" x14ac:dyDescent="0.3">
      <c r="A79" s="1" t="s">
        <v>251</v>
      </c>
      <c r="B79" s="1" t="s">
        <v>252</v>
      </c>
      <c r="C79" s="1" t="s">
        <v>201</v>
      </c>
      <c r="D79" s="1" t="s">
        <v>253</v>
      </c>
      <c r="E79" s="1" t="s">
        <v>387</v>
      </c>
      <c r="F79" s="1" t="s">
        <v>352</v>
      </c>
      <c r="G79" s="1" t="s">
        <v>353</v>
      </c>
      <c r="H79" s="1" t="s">
        <v>355</v>
      </c>
      <c r="I79" s="1" t="s">
        <v>356</v>
      </c>
      <c r="J79" s="1" t="s">
        <v>357</v>
      </c>
      <c r="K79" s="1" t="s">
        <v>388</v>
      </c>
      <c r="L79" s="1">
        <v>0</v>
      </c>
      <c r="M79" s="1" t="s">
        <v>389</v>
      </c>
      <c r="N79" s="1" t="s">
        <v>492</v>
      </c>
    </row>
    <row r="80" spans="1:14" x14ac:dyDescent="0.3">
      <c r="A80" s="1" t="s">
        <v>254</v>
      </c>
      <c r="B80" s="1" t="s">
        <v>255</v>
      </c>
      <c r="C80" s="1" t="s">
        <v>10</v>
      </c>
      <c r="D80" s="1" t="s">
        <v>10</v>
      </c>
      <c r="E80" s="1" t="s">
        <v>390</v>
      </c>
      <c r="F80" s="1" t="s">
        <v>352</v>
      </c>
      <c r="G80" s="1" t="s">
        <v>353</v>
      </c>
      <c r="H80" s="1" t="s">
        <v>355</v>
      </c>
      <c r="I80" s="1" t="s">
        <v>356</v>
      </c>
      <c r="J80" s="1" t="s">
        <v>357</v>
      </c>
      <c r="K80" s="1" t="s">
        <v>358</v>
      </c>
      <c r="L80" s="1" t="s">
        <v>391</v>
      </c>
      <c r="M80" s="1" t="s">
        <v>392</v>
      </c>
      <c r="N80" s="1" t="s">
        <v>492</v>
      </c>
    </row>
    <row r="81" spans="1:14" x14ac:dyDescent="0.3">
      <c r="A81" s="1" t="s">
        <v>256</v>
      </c>
      <c r="B81" s="1" t="s">
        <v>257</v>
      </c>
      <c r="C81" s="1" t="s">
        <v>62</v>
      </c>
      <c r="D81" s="1" t="s">
        <v>258</v>
      </c>
      <c r="E81" s="1" t="s">
        <v>390</v>
      </c>
      <c r="F81" s="1" t="s">
        <v>352</v>
      </c>
      <c r="G81" s="1" t="s">
        <v>353</v>
      </c>
      <c r="H81" s="1" t="s">
        <v>355</v>
      </c>
      <c r="I81" s="1" t="s">
        <v>356</v>
      </c>
      <c r="J81" s="1" t="s">
        <v>357</v>
      </c>
      <c r="K81" s="1" t="s">
        <v>358</v>
      </c>
      <c r="L81" s="1" t="s">
        <v>391</v>
      </c>
      <c r="M81" s="1" t="s">
        <v>392</v>
      </c>
      <c r="N81" s="1" t="s">
        <v>492</v>
      </c>
    </row>
    <row r="82" spans="1:14" x14ac:dyDescent="0.3">
      <c r="A82" s="1" t="s">
        <v>259</v>
      </c>
      <c r="B82" s="4" t="s">
        <v>260</v>
      </c>
      <c r="C82" s="4" t="s">
        <v>261</v>
      </c>
      <c r="D82" s="4" t="s">
        <v>262</v>
      </c>
      <c r="E82" s="1" t="s">
        <v>390</v>
      </c>
      <c r="F82" s="1" t="s">
        <v>352</v>
      </c>
      <c r="G82" s="1" t="s">
        <v>353</v>
      </c>
      <c r="H82" s="1" t="s">
        <v>355</v>
      </c>
      <c r="I82" s="1" t="s">
        <v>356</v>
      </c>
      <c r="J82" s="1" t="s">
        <v>357</v>
      </c>
      <c r="K82" s="1" t="s">
        <v>358</v>
      </c>
      <c r="L82" s="1" t="s">
        <v>391</v>
      </c>
      <c r="M82" s="1" t="s">
        <v>392</v>
      </c>
      <c r="N82" s="1" t="s">
        <v>492</v>
      </c>
    </row>
    <row r="83" spans="1:14" x14ac:dyDescent="0.3">
      <c r="A83" s="1" t="s">
        <v>263</v>
      </c>
      <c r="B83" s="1" t="s">
        <v>264</v>
      </c>
      <c r="C83" s="1" t="s">
        <v>208</v>
      </c>
      <c r="D83" s="1" t="s">
        <v>67</v>
      </c>
      <c r="E83" s="1" t="s">
        <v>390</v>
      </c>
      <c r="F83" s="1" t="s">
        <v>352</v>
      </c>
      <c r="G83" s="1" t="s">
        <v>353</v>
      </c>
      <c r="H83" s="1" t="s">
        <v>355</v>
      </c>
      <c r="I83" s="1" t="s">
        <v>356</v>
      </c>
      <c r="J83" s="1" t="s">
        <v>357</v>
      </c>
      <c r="K83" s="1" t="s">
        <v>358</v>
      </c>
      <c r="L83" s="1" t="s">
        <v>391</v>
      </c>
      <c r="M83" s="1" t="s">
        <v>392</v>
      </c>
      <c r="N83" s="1" t="s">
        <v>492</v>
      </c>
    </row>
    <row r="84" spans="1:14" x14ac:dyDescent="0.3">
      <c r="A84" s="1" t="s">
        <v>265</v>
      </c>
      <c r="B84" s="1" t="s">
        <v>266</v>
      </c>
      <c r="C84" s="1" t="s">
        <v>267</v>
      </c>
      <c r="D84" s="1" t="s">
        <v>33</v>
      </c>
      <c r="E84" s="1" t="s">
        <v>400</v>
      </c>
      <c r="F84" s="1" t="s">
        <v>352</v>
      </c>
      <c r="G84" s="1" t="s">
        <v>353</v>
      </c>
      <c r="H84" s="1" t="s">
        <v>355</v>
      </c>
      <c r="I84" s="1" t="s">
        <v>356</v>
      </c>
      <c r="J84" s="1" t="s">
        <v>357</v>
      </c>
      <c r="K84" s="1" t="s">
        <v>401</v>
      </c>
      <c r="L84" s="1">
        <v>0</v>
      </c>
      <c r="M84" s="1" t="s">
        <v>402</v>
      </c>
      <c r="N84" s="1" t="s">
        <v>492</v>
      </c>
    </row>
    <row r="85" spans="1:14" x14ac:dyDescent="0.3">
      <c r="A85" s="1" t="s">
        <v>268</v>
      </c>
      <c r="B85" s="1" t="s">
        <v>215</v>
      </c>
      <c r="C85" s="1" t="s">
        <v>269</v>
      </c>
      <c r="D85" s="1" t="s">
        <v>70</v>
      </c>
      <c r="E85" s="1" t="s">
        <v>400</v>
      </c>
      <c r="F85" s="1" t="s">
        <v>352</v>
      </c>
      <c r="G85" s="1" t="s">
        <v>353</v>
      </c>
      <c r="H85" s="1" t="s">
        <v>355</v>
      </c>
      <c r="I85" s="1" t="s">
        <v>356</v>
      </c>
      <c r="J85" s="1" t="s">
        <v>357</v>
      </c>
      <c r="K85" s="1" t="s">
        <v>401</v>
      </c>
      <c r="L85" s="1">
        <v>0</v>
      </c>
      <c r="M85" s="1" t="s">
        <v>402</v>
      </c>
      <c r="N85" s="1" t="s">
        <v>492</v>
      </c>
    </row>
    <row r="86" spans="1:14" x14ac:dyDescent="0.3">
      <c r="A86" s="1" t="s">
        <v>270</v>
      </c>
      <c r="B86" s="1" t="s">
        <v>271</v>
      </c>
      <c r="C86" s="1" t="s">
        <v>207</v>
      </c>
      <c r="D86" s="1" t="s">
        <v>7</v>
      </c>
      <c r="E86" s="1" t="s">
        <v>466</v>
      </c>
      <c r="F86" s="1" t="s">
        <v>352</v>
      </c>
      <c r="G86" s="1" t="s">
        <v>353</v>
      </c>
      <c r="H86" s="1" t="s">
        <v>355</v>
      </c>
      <c r="I86" s="1" t="s">
        <v>356</v>
      </c>
      <c r="J86" s="1" t="s">
        <v>357</v>
      </c>
      <c r="K86" s="1" t="s">
        <v>467</v>
      </c>
      <c r="L86" s="1">
        <v>0</v>
      </c>
      <c r="M86" s="1" t="s">
        <v>469</v>
      </c>
      <c r="N86" s="1" t="s">
        <v>492</v>
      </c>
    </row>
    <row r="87" spans="1:14" x14ac:dyDescent="0.3">
      <c r="A87" s="1" t="s">
        <v>272</v>
      </c>
      <c r="B87" s="1" t="s">
        <v>273</v>
      </c>
      <c r="C87" s="1" t="s">
        <v>233</v>
      </c>
      <c r="D87" s="1" t="s">
        <v>274</v>
      </c>
      <c r="E87" s="1" t="s">
        <v>466</v>
      </c>
      <c r="F87" s="1" t="s">
        <v>352</v>
      </c>
      <c r="G87" s="1" t="s">
        <v>353</v>
      </c>
      <c r="H87" s="1" t="s">
        <v>355</v>
      </c>
      <c r="I87" s="1" t="s">
        <v>356</v>
      </c>
      <c r="J87" s="1" t="s">
        <v>357</v>
      </c>
      <c r="K87" s="1" t="s">
        <v>470</v>
      </c>
      <c r="L87" s="1" t="s">
        <v>471</v>
      </c>
      <c r="M87" s="1" t="s">
        <v>472</v>
      </c>
      <c r="N87" s="1" t="s">
        <v>492</v>
      </c>
    </row>
    <row r="88" spans="1:14" x14ac:dyDescent="0.3">
      <c r="A88" s="1" t="s">
        <v>275</v>
      </c>
      <c r="B88" s="1" t="s">
        <v>276</v>
      </c>
      <c r="C88" s="1" t="s">
        <v>169</v>
      </c>
      <c r="D88" s="1" t="s">
        <v>277</v>
      </c>
      <c r="E88" s="1" t="s">
        <v>466</v>
      </c>
      <c r="F88" s="1" t="s">
        <v>352</v>
      </c>
      <c r="G88" s="1" t="s">
        <v>353</v>
      </c>
      <c r="H88" s="1" t="s">
        <v>355</v>
      </c>
      <c r="I88" s="1" t="s">
        <v>356</v>
      </c>
      <c r="J88" s="1" t="s">
        <v>357</v>
      </c>
      <c r="K88" s="1" t="s">
        <v>470</v>
      </c>
      <c r="L88" s="1" t="s">
        <v>471</v>
      </c>
      <c r="M88" s="1" t="s">
        <v>473</v>
      </c>
      <c r="N88" s="1" t="s">
        <v>492</v>
      </c>
    </row>
    <row r="89" spans="1:14" x14ac:dyDescent="0.3">
      <c r="A89" s="1" t="s">
        <v>278</v>
      </c>
      <c r="B89" s="1" t="s">
        <v>279</v>
      </c>
      <c r="C89" s="1" t="s">
        <v>280</v>
      </c>
      <c r="D89" s="1" t="s">
        <v>281</v>
      </c>
      <c r="E89" s="1" t="s">
        <v>466</v>
      </c>
      <c r="F89" s="1" t="s">
        <v>352</v>
      </c>
      <c r="G89" s="1" t="s">
        <v>353</v>
      </c>
      <c r="H89" s="1" t="s">
        <v>463</v>
      </c>
      <c r="I89" s="1" t="s">
        <v>356</v>
      </c>
      <c r="J89" s="1" t="s">
        <v>357</v>
      </c>
      <c r="K89" s="1" t="s">
        <v>474</v>
      </c>
      <c r="L89" s="1">
        <v>0</v>
      </c>
      <c r="M89" s="1" t="s">
        <v>475</v>
      </c>
      <c r="N89" s="1" t="s">
        <v>492</v>
      </c>
    </row>
    <row r="90" spans="1:14" x14ac:dyDescent="0.3">
      <c r="A90" s="1" t="s">
        <v>282</v>
      </c>
      <c r="B90" s="1" t="s">
        <v>283</v>
      </c>
      <c r="C90" s="1" t="s">
        <v>186</v>
      </c>
      <c r="D90" s="1" t="s">
        <v>284</v>
      </c>
      <c r="E90" s="1" t="s">
        <v>403</v>
      </c>
      <c r="F90" s="1" t="s">
        <v>352</v>
      </c>
      <c r="G90" s="1" t="s">
        <v>353</v>
      </c>
      <c r="H90" s="1" t="s">
        <v>355</v>
      </c>
      <c r="I90" s="1" t="s">
        <v>356</v>
      </c>
      <c r="J90" s="1" t="s">
        <v>357</v>
      </c>
      <c r="K90" s="1" t="s">
        <v>358</v>
      </c>
      <c r="L90" s="1">
        <v>0</v>
      </c>
      <c r="M90" s="1" t="s">
        <v>404</v>
      </c>
      <c r="N90" s="1" t="s">
        <v>492</v>
      </c>
    </row>
    <row r="91" spans="1:14" x14ac:dyDescent="0.3">
      <c r="A91" s="1" t="s">
        <v>285</v>
      </c>
      <c r="B91" s="1" t="s">
        <v>286</v>
      </c>
      <c r="C91" s="1" t="s">
        <v>7</v>
      </c>
      <c r="D91" s="1" t="s">
        <v>287</v>
      </c>
      <c r="E91" s="1" t="s">
        <v>466</v>
      </c>
      <c r="F91" s="1" t="s">
        <v>352</v>
      </c>
      <c r="G91" s="1" t="s">
        <v>353</v>
      </c>
      <c r="H91" s="1" t="s">
        <v>355</v>
      </c>
      <c r="I91" s="1" t="s">
        <v>356</v>
      </c>
      <c r="J91" s="1" t="s">
        <v>357</v>
      </c>
      <c r="K91" s="1" t="s">
        <v>467</v>
      </c>
      <c r="L91" s="1">
        <v>0</v>
      </c>
      <c r="M91" s="1" t="s">
        <v>468</v>
      </c>
      <c r="N91" s="1" t="s">
        <v>492</v>
      </c>
    </row>
    <row r="92" spans="1:14" x14ac:dyDescent="0.3">
      <c r="A92" s="1" t="s">
        <v>288</v>
      </c>
      <c r="B92" s="1" t="s">
        <v>289</v>
      </c>
      <c r="C92" s="1" t="s">
        <v>290</v>
      </c>
      <c r="D92" s="1" t="s">
        <v>21</v>
      </c>
      <c r="E92" s="1" t="s">
        <v>476</v>
      </c>
      <c r="F92" s="1" t="s">
        <v>352</v>
      </c>
      <c r="G92" s="1" t="s">
        <v>353</v>
      </c>
      <c r="H92" s="1" t="s">
        <v>355</v>
      </c>
      <c r="I92" s="1" t="s">
        <v>356</v>
      </c>
      <c r="J92" s="1" t="s">
        <v>357</v>
      </c>
      <c r="K92" s="1" t="s">
        <v>477</v>
      </c>
      <c r="L92" s="1">
        <v>0</v>
      </c>
      <c r="M92" s="1" t="s">
        <v>478</v>
      </c>
      <c r="N92" s="1" t="s">
        <v>492</v>
      </c>
    </row>
    <row r="93" spans="1:14" x14ac:dyDescent="0.3">
      <c r="A93" s="1" t="s">
        <v>291</v>
      </c>
      <c r="B93" s="1" t="s">
        <v>292</v>
      </c>
      <c r="C93" s="1" t="s">
        <v>47</v>
      </c>
      <c r="D93" s="1" t="s">
        <v>293</v>
      </c>
      <c r="E93" s="1" t="s">
        <v>476</v>
      </c>
      <c r="F93" s="1" t="s">
        <v>352</v>
      </c>
      <c r="G93" s="1" t="s">
        <v>353</v>
      </c>
      <c r="H93" s="1" t="s">
        <v>355</v>
      </c>
      <c r="I93" s="1" t="s">
        <v>356</v>
      </c>
      <c r="J93" s="1" t="s">
        <v>357</v>
      </c>
      <c r="K93" s="1" t="s">
        <v>477</v>
      </c>
      <c r="L93" s="1">
        <v>0</v>
      </c>
      <c r="M93" s="1" t="s">
        <v>478</v>
      </c>
      <c r="N93" s="1" t="s">
        <v>492</v>
      </c>
    </row>
    <row r="94" spans="1:14" x14ac:dyDescent="0.3">
      <c r="A94" s="1" t="s">
        <v>294</v>
      </c>
      <c r="B94" s="1" t="s">
        <v>295</v>
      </c>
      <c r="C94" s="1" t="s">
        <v>296</v>
      </c>
      <c r="D94" s="1" t="s">
        <v>297</v>
      </c>
      <c r="E94" s="1" t="s">
        <v>476</v>
      </c>
      <c r="F94" s="1" t="s">
        <v>352</v>
      </c>
      <c r="G94" s="1" t="s">
        <v>353</v>
      </c>
      <c r="H94" s="1" t="s">
        <v>355</v>
      </c>
      <c r="I94" s="1" t="s">
        <v>356</v>
      </c>
      <c r="J94" s="1" t="s">
        <v>357</v>
      </c>
      <c r="K94" s="1" t="s">
        <v>477</v>
      </c>
      <c r="L94" s="1">
        <v>0</v>
      </c>
      <c r="M94" s="1" t="s">
        <v>478</v>
      </c>
      <c r="N94" s="1" t="s">
        <v>492</v>
      </c>
    </row>
    <row r="95" spans="1:14" x14ac:dyDescent="0.3">
      <c r="A95" s="1" t="s">
        <v>298</v>
      </c>
      <c r="B95" s="1" t="s">
        <v>299</v>
      </c>
      <c r="C95" s="1" t="s">
        <v>173</v>
      </c>
      <c r="D95" s="1" t="s">
        <v>300</v>
      </c>
      <c r="E95" s="1" t="s">
        <v>448</v>
      </c>
      <c r="F95" s="1" t="s">
        <v>352</v>
      </c>
      <c r="G95" s="1" t="s">
        <v>353</v>
      </c>
      <c r="H95" s="1" t="s">
        <v>355</v>
      </c>
      <c r="I95" s="1" t="s">
        <v>356</v>
      </c>
      <c r="J95" s="1" t="s">
        <v>357</v>
      </c>
      <c r="K95" s="1" t="s">
        <v>358</v>
      </c>
      <c r="L95" s="1" t="s">
        <v>451</v>
      </c>
      <c r="M95" s="1" t="s">
        <v>453</v>
      </c>
      <c r="N95" s="1" t="s">
        <v>492</v>
      </c>
    </row>
    <row r="96" spans="1:14" x14ac:dyDescent="0.3">
      <c r="A96" s="1" t="s">
        <v>301</v>
      </c>
      <c r="B96" s="1" t="s">
        <v>302</v>
      </c>
      <c r="C96" s="1" t="s">
        <v>303</v>
      </c>
      <c r="D96" s="1" t="s">
        <v>47</v>
      </c>
      <c r="E96" s="1" t="s">
        <v>466</v>
      </c>
      <c r="F96" s="1" t="s">
        <v>352</v>
      </c>
      <c r="G96" s="1" t="s">
        <v>353</v>
      </c>
      <c r="H96" s="1" t="s">
        <v>355</v>
      </c>
      <c r="I96" s="1" t="s">
        <v>356</v>
      </c>
      <c r="J96" s="1" t="s">
        <v>357</v>
      </c>
      <c r="K96" s="1" t="s">
        <v>467</v>
      </c>
      <c r="L96" s="1">
        <v>0</v>
      </c>
      <c r="M96" s="1" t="s">
        <v>479</v>
      </c>
      <c r="N96" s="1" t="s">
        <v>492</v>
      </c>
    </row>
    <row r="97" spans="1:14" x14ac:dyDescent="0.3">
      <c r="A97" s="1" t="s">
        <v>304</v>
      </c>
      <c r="B97" s="1" t="s">
        <v>305</v>
      </c>
      <c r="C97" s="1" t="s">
        <v>306</v>
      </c>
      <c r="D97" s="1" t="s">
        <v>297</v>
      </c>
      <c r="E97" s="1" t="s">
        <v>466</v>
      </c>
      <c r="F97" s="1" t="s">
        <v>352</v>
      </c>
      <c r="G97" s="1" t="s">
        <v>353</v>
      </c>
      <c r="H97" s="1" t="s">
        <v>355</v>
      </c>
      <c r="I97" s="1" t="s">
        <v>356</v>
      </c>
      <c r="J97" s="1" t="s">
        <v>357</v>
      </c>
      <c r="K97" s="1" t="s">
        <v>467</v>
      </c>
      <c r="L97" s="1">
        <v>0</v>
      </c>
      <c r="M97" s="1" t="s">
        <v>468</v>
      </c>
      <c r="N97" s="1" t="s">
        <v>492</v>
      </c>
    </row>
    <row r="98" spans="1:14" x14ac:dyDescent="0.3">
      <c r="A98" s="1" t="s">
        <v>307</v>
      </c>
      <c r="B98" s="1" t="s">
        <v>308</v>
      </c>
      <c r="C98" s="1" t="s">
        <v>309</v>
      </c>
      <c r="D98" s="1" t="s">
        <v>310</v>
      </c>
      <c r="E98" s="1" t="s">
        <v>476</v>
      </c>
      <c r="F98" s="1" t="s">
        <v>352</v>
      </c>
      <c r="G98" s="1" t="s">
        <v>353</v>
      </c>
      <c r="H98" s="1" t="s">
        <v>355</v>
      </c>
      <c r="I98" s="1" t="s">
        <v>356</v>
      </c>
      <c r="J98" s="1" t="s">
        <v>357</v>
      </c>
      <c r="K98" s="1" t="s">
        <v>358</v>
      </c>
      <c r="L98" s="1" t="s">
        <v>480</v>
      </c>
      <c r="M98" s="1" t="s">
        <v>481</v>
      </c>
      <c r="N98" s="1" t="s">
        <v>492</v>
      </c>
    </row>
    <row r="99" spans="1:14" x14ac:dyDescent="0.3">
      <c r="A99" s="1" t="s">
        <v>311</v>
      </c>
      <c r="B99" s="1" t="s">
        <v>312</v>
      </c>
      <c r="C99" s="1" t="s">
        <v>155</v>
      </c>
      <c r="D99" s="1" t="s">
        <v>70</v>
      </c>
      <c r="E99" s="1" t="s">
        <v>476</v>
      </c>
      <c r="F99" s="1" t="s">
        <v>352</v>
      </c>
      <c r="G99" s="1" t="s">
        <v>353</v>
      </c>
      <c r="H99" s="1" t="s">
        <v>355</v>
      </c>
      <c r="I99" s="1" t="s">
        <v>356</v>
      </c>
      <c r="J99" s="1" t="s">
        <v>357</v>
      </c>
      <c r="K99" s="1" t="s">
        <v>477</v>
      </c>
      <c r="L99" s="1">
        <v>0</v>
      </c>
      <c r="M99" s="1" t="s">
        <v>482</v>
      </c>
      <c r="N99" s="1" t="s">
        <v>492</v>
      </c>
    </row>
    <row r="100" spans="1:14" x14ac:dyDescent="0.3">
      <c r="A100" s="1" t="s">
        <v>313</v>
      </c>
      <c r="B100" s="1" t="s">
        <v>314</v>
      </c>
      <c r="C100" s="1" t="s">
        <v>315</v>
      </c>
      <c r="D100" s="1" t="s">
        <v>7</v>
      </c>
      <c r="E100" s="1" t="s">
        <v>476</v>
      </c>
      <c r="F100" s="1" t="s">
        <v>352</v>
      </c>
      <c r="G100" s="1" t="s">
        <v>353</v>
      </c>
      <c r="H100" s="1" t="s">
        <v>355</v>
      </c>
      <c r="I100" s="1" t="s">
        <v>356</v>
      </c>
      <c r="J100" s="1" t="s">
        <v>357</v>
      </c>
      <c r="K100" s="1" t="s">
        <v>477</v>
      </c>
      <c r="L100" s="1">
        <v>0</v>
      </c>
      <c r="M100" s="1" t="s">
        <v>483</v>
      </c>
      <c r="N100" s="1" t="s">
        <v>492</v>
      </c>
    </row>
    <row r="101" spans="1:14" x14ac:dyDescent="0.3">
      <c r="A101" s="1" t="s">
        <v>316</v>
      </c>
      <c r="B101" s="1" t="s">
        <v>317</v>
      </c>
      <c r="C101" s="1" t="s">
        <v>187</v>
      </c>
      <c r="D101" s="1" t="s">
        <v>318</v>
      </c>
      <c r="E101" s="1" t="s">
        <v>372</v>
      </c>
      <c r="F101" s="1" t="s">
        <v>361</v>
      </c>
      <c r="G101" s="1" t="s">
        <v>373</v>
      </c>
      <c r="H101" s="1" t="s">
        <v>374</v>
      </c>
      <c r="I101" s="1" t="s">
        <v>356</v>
      </c>
      <c r="J101" s="1" t="s">
        <v>375</v>
      </c>
      <c r="K101" s="1" t="s">
        <v>484</v>
      </c>
      <c r="L101" s="1">
        <v>0</v>
      </c>
      <c r="M101" s="1" t="s">
        <v>485</v>
      </c>
      <c r="N101" s="1" t="s">
        <v>492</v>
      </c>
    </row>
    <row r="102" spans="1:14" x14ac:dyDescent="0.3">
      <c r="A102" s="1" t="s">
        <v>319</v>
      </c>
      <c r="B102" s="1" t="s">
        <v>320</v>
      </c>
      <c r="C102" s="1" t="s">
        <v>321</v>
      </c>
      <c r="D102" s="1" t="s">
        <v>58</v>
      </c>
      <c r="E102" s="1" t="s">
        <v>372</v>
      </c>
      <c r="F102" s="1" t="s">
        <v>361</v>
      </c>
      <c r="G102" s="1" t="s">
        <v>373</v>
      </c>
      <c r="H102" s="1" t="s">
        <v>374</v>
      </c>
      <c r="I102" s="1" t="s">
        <v>356</v>
      </c>
      <c r="J102" s="1" t="s">
        <v>375</v>
      </c>
      <c r="K102" s="1" t="s">
        <v>484</v>
      </c>
      <c r="L102" s="1">
        <v>0</v>
      </c>
      <c r="M102" s="1" t="s">
        <v>486</v>
      </c>
      <c r="N102" s="1" t="s">
        <v>492</v>
      </c>
    </row>
    <row r="103" spans="1:14" x14ac:dyDescent="0.3">
      <c r="A103" s="1" t="s">
        <v>322</v>
      </c>
      <c r="B103" s="1" t="s">
        <v>323</v>
      </c>
      <c r="C103" s="1" t="s">
        <v>177</v>
      </c>
      <c r="D103" s="1" t="s">
        <v>324</v>
      </c>
      <c r="E103" s="1" t="s">
        <v>372</v>
      </c>
      <c r="F103" s="1" t="s">
        <v>361</v>
      </c>
      <c r="G103" s="1" t="s">
        <v>373</v>
      </c>
      <c r="H103" s="1" t="s">
        <v>374</v>
      </c>
      <c r="I103" s="1" t="s">
        <v>356</v>
      </c>
      <c r="J103" s="1" t="s">
        <v>375</v>
      </c>
      <c r="K103" s="1" t="s">
        <v>464</v>
      </c>
      <c r="L103" s="1">
        <v>0</v>
      </c>
      <c r="M103" s="1" t="s">
        <v>485</v>
      </c>
      <c r="N103" s="1" t="s">
        <v>492</v>
      </c>
    </row>
    <row r="104" spans="1:14" x14ac:dyDescent="0.3">
      <c r="A104" s="1" t="s">
        <v>325</v>
      </c>
      <c r="B104" s="1" t="s">
        <v>189</v>
      </c>
      <c r="C104" s="1" t="s">
        <v>36</v>
      </c>
      <c r="D104" s="1" t="s">
        <v>37</v>
      </c>
      <c r="E104" s="1" t="s">
        <v>379</v>
      </c>
      <c r="F104" s="1" t="s">
        <v>352</v>
      </c>
      <c r="G104" s="1" t="s">
        <v>353</v>
      </c>
      <c r="H104" s="1" t="s">
        <v>355</v>
      </c>
      <c r="I104" s="1" t="s">
        <v>356</v>
      </c>
      <c r="J104" s="1" t="s">
        <v>357</v>
      </c>
      <c r="K104" s="1" t="s">
        <v>380</v>
      </c>
      <c r="L104" s="1" t="s">
        <v>381</v>
      </c>
      <c r="M104" s="1" t="s">
        <v>382</v>
      </c>
      <c r="N104" s="1" t="s">
        <v>492</v>
      </c>
    </row>
    <row r="105" spans="1:14" x14ac:dyDescent="0.3">
      <c r="A105" s="1" t="s">
        <v>326</v>
      </c>
      <c r="B105" s="1" t="s">
        <v>327</v>
      </c>
      <c r="C105" s="1" t="s">
        <v>14</v>
      </c>
      <c r="D105" s="1" t="s">
        <v>296</v>
      </c>
      <c r="E105" s="1" t="s">
        <v>393</v>
      </c>
      <c r="F105" s="1" t="s">
        <v>352</v>
      </c>
      <c r="G105" s="1" t="s">
        <v>353</v>
      </c>
      <c r="H105" s="1" t="s">
        <v>355</v>
      </c>
      <c r="I105" s="1" t="s">
        <v>356</v>
      </c>
      <c r="J105" s="1" t="s">
        <v>357</v>
      </c>
      <c r="K105" s="1" t="s">
        <v>394</v>
      </c>
      <c r="L105" s="1">
        <v>0</v>
      </c>
      <c r="M105" s="1" t="s">
        <v>395</v>
      </c>
      <c r="N105" s="1" t="s">
        <v>492</v>
      </c>
    </row>
    <row r="106" spans="1:14" x14ac:dyDescent="0.3">
      <c r="A106" s="1" t="s">
        <v>328</v>
      </c>
      <c r="B106" s="1" t="s">
        <v>329</v>
      </c>
      <c r="C106" s="1" t="s">
        <v>213</v>
      </c>
      <c r="D106" s="1" t="s">
        <v>330</v>
      </c>
      <c r="E106" s="1" t="s">
        <v>351</v>
      </c>
      <c r="F106" s="1" t="s">
        <v>352</v>
      </c>
      <c r="G106" s="1" t="s">
        <v>353</v>
      </c>
      <c r="H106" s="1" t="s">
        <v>354</v>
      </c>
      <c r="I106" s="1" t="s">
        <v>356</v>
      </c>
      <c r="J106" s="1" t="s">
        <v>357</v>
      </c>
      <c r="K106" s="1" t="s">
        <v>358</v>
      </c>
      <c r="L106" s="1">
        <v>0</v>
      </c>
      <c r="M106" s="1" t="s">
        <v>359</v>
      </c>
      <c r="N106" s="1" t="s">
        <v>492</v>
      </c>
    </row>
    <row r="107" spans="1:14" x14ac:dyDescent="0.3">
      <c r="A107" s="1" t="s">
        <v>331</v>
      </c>
      <c r="B107" s="1" t="s">
        <v>332</v>
      </c>
      <c r="C107" s="1" t="s">
        <v>333</v>
      </c>
      <c r="D107" s="1" t="s">
        <v>233</v>
      </c>
      <c r="E107" s="1" t="s">
        <v>372</v>
      </c>
      <c r="F107" s="1" t="s">
        <v>361</v>
      </c>
      <c r="G107" s="1" t="s">
        <v>373</v>
      </c>
      <c r="H107" s="1" t="s">
        <v>374</v>
      </c>
      <c r="I107" s="1" t="s">
        <v>356</v>
      </c>
      <c r="J107" s="1" t="s">
        <v>375</v>
      </c>
      <c r="K107" s="1" t="s">
        <v>484</v>
      </c>
      <c r="L107" s="1">
        <v>0</v>
      </c>
      <c r="M107" s="1" t="s">
        <v>487</v>
      </c>
      <c r="N107" s="1" t="s">
        <v>492</v>
      </c>
    </row>
    <row r="108" spans="1:14" x14ac:dyDescent="0.3">
      <c r="A108" s="1" t="s">
        <v>334</v>
      </c>
      <c r="B108" s="1" t="s">
        <v>335</v>
      </c>
      <c r="C108" s="1" t="s">
        <v>336</v>
      </c>
      <c r="D108" s="1" t="s">
        <v>337</v>
      </c>
      <c r="E108" s="1" t="s">
        <v>372</v>
      </c>
      <c r="F108" s="1" t="s">
        <v>361</v>
      </c>
      <c r="G108" s="1" t="s">
        <v>373</v>
      </c>
      <c r="H108" s="1" t="s">
        <v>374</v>
      </c>
      <c r="I108" s="1" t="s">
        <v>356</v>
      </c>
      <c r="J108" s="1" t="s">
        <v>375</v>
      </c>
      <c r="K108" s="1" t="s">
        <v>484</v>
      </c>
      <c r="L108" s="1">
        <v>0</v>
      </c>
      <c r="M108" s="1" t="s">
        <v>488</v>
      </c>
      <c r="N108" s="1" t="s">
        <v>492</v>
      </c>
    </row>
    <row r="109" spans="1:14" x14ac:dyDescent="0.3">
      <c r="A109" s="1" t="s">
        <v>338</v>
      </c>
      <c r="B109" s="1" t="s">
        <v>114</v>
      </c>
      <c r="C109" s="1" t="s">
        <v>93</v>
      </c>
      <c r="D109" s="1" t="s">
        <v>339</v>
      </c>
      <c r="E109" s="1" t="s">
        <v>372</v>
      </c>
      <c r="F109" s="1" t="s">
        <v>361</v>
      </c>
      <c r="G109" s="1" t="s">
        <v>373</v>
      </c>
      <c r="H109" s="1" t="s">
        <v>374</v>
      </c>
      <c r="I109" s="1" t="s">
        <v>356</v>
      </c>
      <c r="J109" s="1" t="s">
        <v>375</v>
      </c>
      <c r="K109" s="1" t="s">
        <v>484</v>
      </c>
      <c r="L109" s="1">
        <v>0</v>
      </c>
      <c r="M109" s="1" t="s">
        <v>489</v>
      </c>
      <c r="N109" s="1" t="s">
        <v>492</v>
      </c>
    </row>
    <row r="110" spans="1:14" x14ac:dyDescent="0.3">
      <c r="A110" s="1" t="s">
        <v>340</v>
      </c>
      <c r="B110" s="1" t="s">
        <v>341</v>
      </c>
      <c r="C110" s="1" t="s">
        <v>81</v>
      </c>
      <c r="D110" s="1" t="s">
        <v>120</v>
      </c>
      <c r="E110" s="1" t="s">
        <v>372</v>
      </c>
      <c r="F110" s="1" t="s">
        <v>361</v>
      </c>
      <c r="G110" s="1" t="s">
        <v>373</v>
      </c>
      <c r="H110" s="1" t="s">
        <v>374</v>
      </c>
      <c r="I110" s="1" t="s">
        <v>356</v>
      </c>
      <c r="J110" s="1" t="s">
        <v>375</v>
      </c>
      <c r="K110" s="1" t="s">
        <v>484</v>
      </c>
      <c r="L110" s="1">
        <v>0</v>
      </c>
      <c r="M110" s="1" t="s">
        <v>490</v>
      </c>
      <c r="N110" s="1" t="s">
        <v>492</v>
      </c>
    </row>
  </sheetData>
  <dataValidations count="4">
    <dataValidation type="list" allowBlank="1" showErrorMessage="1" sqref="F3:F110" xr:uid="{A0DC9DCC-8543-4226-849E-6D852128A7F3}">
      <formula1>Hidden_111</formula1>
    </dataValidation>
    <dataValidation type="list" allowBlank="1" showErrorMessage="1" sqref="I3:I110" xr:uid="{9399732A-78F1-4004-BCDE-DB7B21B1EE43}">
      <formula1>Hidden_215</formula1>
    </dataValidation>
    <dataValidation type="list" allowBlank="1" showErrorMessage="1" sqref="I111:I196" xr:uid="{71B19F0E-74DF-4374-BAA6-E3472C2F7179}">
      <formula1>Hidden_315</formula1>
    </dataValidation>
    <dataValidation type="list" allowBlank="1" showErrorMessage="1" sqref="F111:F196" xr:uid="{6137C907-79AA-420C-B886-BA413F1EA65B}">
      <formula1>Hidden_211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erik martinez</cp:lastModifiedBy>
  <dcterms:created xsi:type="dcterms:W3CDTF">2024-03-01T14:57:50Z</dcterms:created>
  <dcterms:modified xsi:type="dcterms:W3CDTF">2024-03-04T19:26:44Z</dcterms:modified>
</cp:coreProperties>
</file>